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18Informacioncurricularysancionesadministrativa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439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<sst xmlns="http://schemas.openxmlformats.org/spreadsheetml/2006/main" count="2332" uniqueCount="875">
  <si>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</si>
  <si>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</si>
  <si>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</si>
  <si>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</si>
  <si>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</si>
  <si>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</si>
  <si>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</si>
  <si>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</si>
  <si>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</si>
  <si>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</si>
  <si>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</si>
  <si>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</si>
  <si>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</si>
  <si>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</si>
  <si>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</si>
  <si>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</si>
  <si>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</si>
  <si>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</si>
  <si>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</si>
  <si>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</si>
  <si>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</si>
  <si>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</si>
  <si>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</si>
  <si>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</si>
  <si>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</si>
  <si>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</si>
  <si>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</si>
  <si>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</si>
  <si>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561759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</si>
  <si>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</si>
  <si>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</si>
  <si>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</si>
  <si>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</si>
  <si>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</si>
  <si>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</si>
  <si>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</si>
  <si>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</si>
  <si>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</si>
  <si>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</si>
  <si>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</si>
  <si>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</si>
  <si>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</si>
  <si>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</si>
  <si>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</si>
  <si>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</si>
  <si>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</si>
  <si>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</si>
  <si>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</si>
  <si>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</si>
  <si>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</si>
  <si>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</si>
  <si>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</si>
  <si>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</si>
  <si>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9917FAC9F6B016CFE6E14E28FBDE34B8</t>
  </si>
  <si>
    <t>2022</t>
  </si>
  <si>
    <t>01/04/2022</t>
  </si>
  <si>
    <t>30/06/2022</t>
  </si>
  <si>
    <t>Titular de Unidad Tecnica de Gestion Documental y Archivo</t>
  </si>
  <si>
    <t>Ruth Margarita</t>
  </si>
  <si>
    <t>Mendoza</t>
  </si>
  <si>
    <t>Retana</t>
  </si>
  <si>
    <t>Unidad Técnica de Gestión Documental y Archivo</t>
  </si>
  <si>
    <t>Maestría</t>
  </si>
  <si>
    <t>Licenciada en Informática</t>
  </si>
  <si>
    <t>27907930</t>
  </si>
  <si>
    <t>https://iepcdurango.mx/x/documentos/ruth_CURRICULUM.pdf</t>
  </si>
  <si>
    <t>No</t>
  </si>
  <si>
    <t/>
  </si>
  <si>
    <t>Dirección de Administración y Unidad Técnica de Transparencia</t>
  </si>
  <si>
    <t>20/07/2022</t>
  </si>
  <si>
    <t>se informa a la ciudadania que, no hay funcionarios con algun tipo de Sancion razon por la cual no se indica hipervinculo a resoluciones.</t>
  </si>
  <si>
    <t>3A5B7A179DFD909897124C0C8B4B68C3</t>
  </si>
  <si>
    <t>Titular</t>
  </si>
  <si>
    <t>Titular de Unidad Unidad Técnica de Servicio Profesional</t>
  </si>
  <si>
    <t>Franklin Ernesto</t>
  </si>
  <si>
    <t>Ake</t>
  </si>
  <si>
    <t>Maldonado</t>
  </si>
  <si>
    <t>Unidad Técnica de Servicio Profesional</t>
  </si>
  <si>
    <t>Licenciatura</t>
  </si>
  <si>
    <t>Licenciado en derecho</t>
  </si>
  <si>
    <t>27907933</t>
  </si>
  <si>
    <t>https://www.iepcdurango.mx/x/documentos/SINTESIS%20CURRICULAR%20IEPC-ake.pdf</t>
  </si>
  <si>
    <t>E9EC075A0419A94827F4A0D2458D99F2</t>
  </si>
  <si>
    <t>Jefe Depto</t>
  </si>
  <si>
    <t>Jefe Depto Unidad Técnica de Servicio Profesional</t>
  </si>
  <si>
    <t>Blanca Lorena</t>
  </si>
  <si>
    <t>Gallegos</t>
  </si>
  <si>
    <t>Ramos</t>
  </si>
  <si>
    <t>Licenciado en Derecho</t>
  </si>
  <si>
    <t>27907932</t>
  </si>
  <si>
    <t>https://www.iepcdurango.mx/x/img/Sintesis_Blanca_Gallegos.pdf</t>
  </si>
  <si>
    <t>88C3EC02A0ABC38A338101D582BE87C9</t>
  </si>
  <si>
    <t>Jefe de departamento Unidad Técnica de Gestión Documental y Archivo</t>
  </si>
  <si>
    <t>Guadalupe Alexsandra</t>
  </si>
  <si>
    <t>Castro</t>
  </si>
  <si>
    <t>Orozco</t>
  </si>
  <si>
    <t>Licenciatura en Mercadotecnia</t>
  </si>
  <si>
    <t>27907931</t>
  </si>
  <si>
    <t>https://iepcdurango.mx/x/documentos/CURRICULUM_alexa.guadalupe.pdf</t>
  </si>
  <si>
    <t>E50911683B9A08F32F4263A1B80A04BB</t>
  </si>
  <si>
    <t>Jefe Departamento de Comunicación</t>
  </si>
  <si>
    <t>Felipe</t>
  </si>
  <si>
    <t>Correa</t>
  </si>
  <si>
    <t>Muro</t>
  </si>
  <si>
    <t>Unidad Técnica de Comunicación Social</t>
  </si>
  <si>
    <t>Licenciado en Ciencias Politicas</t>
  </si>
  <si>
    <t>27907929</t>
  </si>
  <si>
    <t>https://www.iepcdurango.mx/x/img/documentos/FICHA%20JEFE%20UNIDAD%20TECNICA%20DE%20COMUNICACI%C3%93N%20FELIPE%20CORREA.pdf</t>
  </si>
  <si>
    <t>7B655B806B0396F08D27B97B97A1EE1F</t>
  </si>
  <si>
    <t>Titular de Unidad</t>
  </si>
  <si>
    <t>Titular de Unidad Técnica de Comunicación Social</t>
  </si>
  <si>
    <t>Gabriela</t>
  </si>
  <si>
    <t>Rivas</t>
  </si>
  <si>
    <t>Castillo</t>
  </si>
  <si>
    <t>Licenciada en Ciencias y Técnicas de la Comunicación</t>
  </si>
  <si>
    <t>27907928</t>
  </si>
  <si>
    <t>https://www.iepcdurango.mx/x/img/documentos/CURRICULUMS%20G%20RIVAS.pdf</t>
  </si>
  <si>
    <t>ACC690E3B49AF0CED6B0FBEBB88A843C</t>
  </si>
  <si>
    <t>Titular de Unidad Técnica de Computo</t>
  </si>
  <si>
    <t>Jorge Galo</t>
  </si>
  <si>
    <t>Solano</t>
  </si>
  <si>
    <t>García</t>
  </si>
  <si>
    <t>Unidad Técnica de Computo</t>
  </si>
  <si>
    <t>Ingeniero en Sistemas Computacionales</t>
  </si>
  <si>
    <t>27907927</t>
  </si>
  <si>
    <t>https://www.iepcdurango.mx/x/img/documentos/FICHA%20JEFE%20DE%20UNIDAD%20T%C3%89CNICA%20DE%20COMPUTO%20JORGE%20GALO%20SOLA.pdf</t>
  </si>
  <si>
    <t>4A09A5267E03FA9EB1C8FDB6A991B0FA</t>
  </si>
  <si>
    <t>Encargado Jefe de Departamento</t>
  </si>
  <si>
    <t>Alejandro</t>
  </si>
  <si>
    <t>Parra</t>
  </si>
  <si>
    <t>Villa</t>
  </si>
  <si>
    <t>Ingenieria en Sistemas Computacionales</t>
  </si>
  <si>
    <t>27907926</t>
  </si>
  <si>
    <t>https://www.iepcdurango.mx/IEPC_DURANGO/documentos/2021/curriculums/CURRICULUM_ALEJANDRO_PARRA.pdf</t>
  </si>
  <si>
    <t>F5901A04303041B90A214F72929EF15B</t>
  </si>
  <si>
    <t>Secretario Técnico</t>
  </si>
  <si>
    <t>Rául</t>
  </si>
  <si>
    <t>Rosas</t>
  </si>
  <si>
    <t>Velázquez</t>
  </si>
  <si>
    <t>Secretaría Técnica</t>
  </si>
  <si>
    <t>27907925</t>
  </si>
  <si>
    <t>https://www.iepcdurango.mx/x/img/documentos/curri%20raul%20rosas.pdf</t>
  </si>
  <si>
    <t>B8DBCFC77D5BD52C0D8E987A1420D71B</t>
  </si>
  <si>
    <t>Encargada de Coordinador</t>
  </si>
  <si>
    <t>Clarissa</t>
  </si>
  <si>
    <t>Herrera</t>
  </si>
  <si>
    <t>Canales</t>
  </si>
  <si>
    <t>Secretaria Técnica</t>
  </si>
  <si>
    <t>27907924</t>
  </si>
  <si>
    <t>https://iepcdurango.mx/x/documentos/clarisa_herrera_curri.pdf</t>
  </si>
  <si>
    <t>BE2BB9CC00468E476BD138CAA6201462</t>
  </si>
  <si>
    <t>Titular de Oficialía Electoral</t>
  </si>
  <si>
    <t>Marisol</t>
  </si>
  <si>
    <t>Oficialía Electoral</t>
  </si>
  <si>
    <t>27907920</t>
  </si>
  <si>
    <t>https://www.iepcdurango.mx/x/documentos/2020/curri/SINTESIS_CURRICULAR_ACTUALIZADa_marisol_herrera.pdf</t>
  </si>
  <si>
    <t>B1A8E2BA5F5087FE678A54FEF8E08634</t>
  </si>
  <si>
    <t>Secretaría Ejecutiva</t>
  </si>
  <si>
    <t>Karen</t>
  </si>
  <si>
    <t>Flores</t>
  </si>
  <si>
    <t>Maciel</t>
  </si>
  <si>
    <t>Secretaria Ejecutiva</t>
  </si>
  <si>
    <t>27907923</t>
  </si>
  <si>
    <t>https://www.iepcdurango.mx/x/documentos/Curriculum_karen_secretaria_ejecutiva.pdf</t>
  </si>
  <si>
    <t>727E1BB4099DC6E822DF95151398B13C</t>
  </si>
  <si>
    <t>Presidente de Consejo</t>
  </si>
  <si>
    <t>Presidente de Consejo General</t>
  </si>
  <si>
    <t>Roberto</t>
  </si>
  <si>
    <t>Hernandez</t>
  </si>
  <si>
    <t>Presidencia de Consejo</t>
  </si>
  <si>
    <t>27907922</t>
  </si>
  <si>
    <t>https://iepcdurango.mx/IEPC_DURANGO/documentos/2021/curriculums/Sintesis_Curricular_M_D_Roberto.pdf</t>
  </si>
  <si>
    <t>E1FCABAF6BC61206E7BC32B2B58D7FB7</t>
  </si>
  <si>
    <t>Jefe de departamento Unidad Técnica de Oficialia Electoral</t>
  </si>
  <si>
    <t>Julio Cesar</t>
  </si>
  <si>
    <t>Torres</t>
  </si>
  <si>
    <t>Aguilar</t>
  </si>
  <si>
    <t>Licenciatura administracion</t>
  </si>
  <si>
    <t>27907921</t>
  </si>
  <si>
    <t>https://www.iepcdurango.mx/x/documentos/SINTESIS%20CURRICULAR%20Lic%20JUlio%20Oficialaia%20Elec.pdf</t>
  </si>
  <si>
    <t>92DA8A0F00D79811318167B5825BEEBC</t>
  </si>
  <si>
    <t>Director Organización</t>
  </si>
  <si>
    <t>Cesar Gerardo</t>
  </si>
  <si>
    <t>Victorino</t>
  </si>
  <si>
    <t>Venegas</t>
  </si>
  <si>
    <t>Ingenieria Electrónica</t>
  </si>
  <si>
    <t>27907919</t>
  </si>
  <si>
    <t>https://iepcdurango.mx/x/documentos/CURRICULUM_Cesar_Victorino.pdf</t>
  </si>
  <si>
    <t>6A6615E1AB51743DFB7F94B900F048C8</t>
  </si>
  <si>
    <t>Director</t>
  </si>
  <si>
    <t>Director Dirección Jurídica</t>
  </si>
  <si>
    <t>Luis Arturo</t>
  </si>
  <si>
    <t>Rodríguez</t>
  </si>
  <si>
    <t>Bautista</t>
  </si>
  <si>
    <t>Dirección Jurídica</t>
  </si>
  <si>
    <t>Licenciada en Derecho</t>
  </si>
  <si>
    <t>27907918</t>
  </si>
  <si>
    <t>https://www.iepcdurango.mx/x//documentos/SINTESIS_CURRICULAR_Lic_Luis_Artura_Rodriguez_B.pdf</t>
  </si>
  <si>
    <t>55717CC241F7E4BA7095B46B511440F7</t>
  </si>
  <si>
    <t>Jefe de Departamento</t>
  </si>
  <si>
    <t>Atenas Liliana</t>
  </si>
  <si>
    <t>Garcia</t>
  </si>
  <si>
    <t>Ramirez</t>
  </si>
  <si>
    <t>Direccion de Organización Electoral</t>
  </si>
  <si>
    <t>27907917</t>
  </si>
  <si>
    <t>https://iepcdurango.mx/IEPC_DURANGO/documentos/2021/curriculums/CURRICULUM_enlaces_organizacion_2021.pdf</t>
  </si>
  <si>
    <t>51DDA86F098717E2CF59D29999B16C45</t>
  </si>
  <si>
    <t>Director Capacitación</t>
  </si>
  <si>
    <t>Daniel Enrique</t>
  </si>
  <si>
    <t>Zavala</t>
  </si>
  <si>
    <t>Barrios</t>
  </si>
  <si>
    <t>Dirección de Capacitación y Educación Cívica</t>
  </si>
  <si>
    <t>Licenciado en Administración</t>
  </si>
  <si>
    <t>27907916</t>
  </si>
  <si>
    <t>https://www.iepcdurango.mx/x/img/seridores2019/SINTESIS%20CURRICULAR_dDaniel_Za.pdf</t>
  </si>
  <si>
    <t>35B9C5231BE13CE31657C08BAE2085AF</t>
  </si>
  <si>
    <t>Encargado de Coordinador</t>
  </si>
  <si>
    <t>Humberto Manuel</t>
  </si>
  <si>
    <t>Leal</t>
  </si>
  <si>
    <t>Gamez</t>
  </si>
  <si>
    <t>27907915</t>
  </si>
  <si>
    <t>https://www.iepcdurango.mx/IEPC_DURANGO/documentos/2021/curriculums/CURRICULUM_Humberto_03_02_2021.pdf</t>
  </si>
  <si>
    <t>D4793BCEF33D38DBF8FC9EC2A48774BB</t>
  </si>
  <si>
    <t>Coordinador de Departamento</t>
  </si>
  <si>
    <t>Flor de Maria</t>
  </si>
  <si>
    <t>Estevane</t>
  </si>
  <si>
    <t>Dirección de Capacitación y Educacion Civica</t>
  </si>
  <si>
    <t>27907914</t>
  </si>
  <si>
    <t>https://www.iepcdurango.mx/x/img/CURRICULUM%20flor+.pdf</t>
  </si>
  <si>
    <t>ADC64AF41943294959246FFC5D14FF44</t>
  </si>
  <si>
    <t>Direccion de Administracion</t>
  </si>
  <si>
    <t>Paola Agulilar</t>
  </si>
  <si>
    <t>Alvarez</t>
  </si>
  <si>
    <t>Almodóvar</t>
  </si>
  <si>
    <t>27907913</t>
  </si>
  <si>
    <t>977AB21F7C00809BB54AAA8E6792B835</t>
  </si>
  <si>
    <t>Jorge Orlando</t>
  </si>
  <si>
    <t>Pelagio</t>
  </si>
  <si>
    <t>Ortiz</t>
  </si>
  <si>
    <t>Dirección Administración</t>
  </si>
  <si>
    <t>Contador Público</t>
  </si>
  <si>
    <t>27907912</t>
  </si>
  <si>
    <t>https://www.iepcdurango.mx/x/img/documentos/FICHA%20JEFE%20DEPTO.%20%20REC.%20MATERIALES%20JORGE%20PELAGIO.pdf</t>
  </si>
  <si>
    <t>AF00205E1DC1E5BAC5824D535C68E761</t>
  </si>
  <si>
    <t>Cintya Anais</t>
  </si>
  <si>
    <t>Núñez</t>
  </si>
  <si>
    <t>Licenciada en Administración</t>
  </si>
  <si>
    <t>27907911</t>
  </si>
  <si>
    <t>https://www.iepcdurango.mx/x/img/documentos/FICHA%20JEFE%20DEPTO.%20REC.%20FINANCIEROS%20CINTYA%20ANAIS%20NU%C3%91EZ%20NU%C3%91EZ.pdf</t>
  </si>
  <si>
    <t>F513FE046CA15B232F8B44EFDEA1F407</t>
  </si>
  <si>
    <t>Recursos Humanos</t>
  </si>
  <si>
    <t>Gerardo Abel</t>
  </si>
  <si>
    <t>Guzmán</t>
  </si>
  <si>
    <t>Madrid</t>
  </si>
  <si>
    <t>Ingeniero Químico</t>
  </si>
  <si>
    <t>27907910</t>
  </si>
  <si>
    <t>https://iepcdurango.mx/IEPC_DURANGO/documentos/2021/curriculums/CURRICULUM_recursos_humanos_administracion.pdf</t>
  </si>
  <si>
    <t>6E1027E7A1FD7D4ECA16F49D16A97704</t>
  </si>
  <si>
    <t>Coordinadora Técnica de Vinculación INE</t>
  </si>
  <si>
    <t>María Eugenia</t>
  </si>
  <si>
    <t>Muñoz</t>
  </si>
  <si>
    <t>González</t>
  </si>
  <si>
    <t>Coordinadora de Unidad Técnica de Vinculación con el INE</t>
  </si>
  <si>
    <t>27907909</t>
  </si>
  <si>
    <t>https://iepcdurango.mx/IEPC_DURANGO/documentos/2021/curriculums/CURRICULUM%20-vinculacion_INE.pdf</t>
  </si>
  <si>
    <t>5C6B19DFC1D7C7C0FD2FAFE1A1899F40</t>
  </si>
  <si>
    <t>Contralora General</t>
  </si>
  <si>
    <t>Isolda del Rosario</t>
  </si>
  <si>
    <t>Cisneros</t>
  </si>
  <si>
    <t>Contraloría General del IEPC</t>
  </si>
  <si>
    <t>27907908</t>
  </si>
  <si>
    <t>https://www.iepcdurango.mx/x/img/seridores2019/CURRICULUM%20ISOLDA.pdf</t>
  </si>
  <si>
    <t>A57BA3A392C2984F2CACE073DEC48545</t>
  </si>
  <si>
    <t>Consejera Electoral</t>
  </si>
  <si>
    <t>María Cristina de Guadalupe</t>
  </si>
  <si>
    <t>Campos</t>
  </si>
  <si>
    <t>Consejo General</t>
  </si>
  <si>
    <t>27907907</t>
  </si>
  <si>
    <t>https://www.iepcdurango.mx/x/img/Sintesis_curricular_maria_cristina.pdf</t>
  </si>
  <si>
    <t>66106C2EEA2A91066655E4F295FA5E35</t>
  </si>
  <si>
    <t>Titular de Vinculación INE</t>
  </si>
  <si>
    <t>Karla Leticia</t>
  </si>
  <si>
    <t>Aldaba</t>
  </si>
  <si>
    <t>Cháirez</t>
  </si>
  <si>
    <t>Unidad Técnica de Vinculacion con el INE</t>
  </si>
  <si>
    <t>27907936</t>
  </si>
  <si>
    <t>https://iepcdurango.mx/x/documentos/2020/curriculums_personal/curriculum_Lic_Karla_Aldaba.pdf</t>
  </si>
  <si>
    <t>3875196EC0D2599C9EC8DCA1094672FE</t>
  </si>
  <si>
    <t>Titular de Unidad Técnica de Transparencia</t>
  </si>
  <si>
    <t>Luis Miguel</t>
  </si>
  <si>
    <t>Pineda</t>
  </si>
  <si>
    <t>Hernández</t>
  </si>
  <si>
    <t>Unidad Técnica de Transparencia</t>
  </si>
  <si>
    <t>Licenciado en Ciencias Políticas y Administración Pública</t>
  </si>
  <si>
    <t>27907935</t>
  </si>
  <si>
    <t>https://www.iepcdurango.mx/x/img/seridores2019/FICHA%20TITULAR%20UNIDAD%20DE%20TRANSPARENCIA%20LUIS%20MIGUEL%20PINEDA%20HERNANDEZ[1].pdf</t>
  </si>
  <si>
    <t>2579A7C81217E5F3A0CC1323288FEF1E</t>
  </si>
  <si>
    <t>Encargado Jefa de Departamento</t>
  </si>
  <si>
    <t>Mayra Esperanza</t>
  </si>
  <si>
    <t>Talamantes</t>
  </si>
  <si>
    <t>Dominguez</t>
  </si>
  <si>
    <t>Licenciatura en Contaduria</t>
  </si>
  <si>
    <t>27907934</t>
  </si>
  <si>
    <t>https://www.iepcdurango.mx/IEPC_DURANGO/documentos/2021/curriculums/MAYRA_CURRICULUM_DEPARTAMENTO_DE_TRANSPARENCIA_01_FEB_2021.pdf</t>
  </si>
  <si>
    <t>7444D84907561F4133F3EE12697C874A</t>
  </si>
  <si>
    <t>Norma Beatríz</t>
  </si>
  <si>
    <t>Pulido</t>
  </si>
  <si>
    <t>Corral</t>
  </si>
  <si>
    <t>27907906</t>
  </si>
  <si>
    <t>https://www.iepcdurango.mx//IEPC_DURANGO/documentos/2021/consejeros/Sintesis_Curricular_Consejera_Norma_pulido.pdf</t>
  </si>
  <si>
    <t>43F0480093AD17F179244AA3312652D1</t>
  </si>
  <si>
    <t>Consejero Electoral</t>
  </si>
  <si>
    <t>José Omar</t>
  </si>
  <si>
    <t>Ortega</t>
  </si>
  <si>
    <t>Soria</t>
  </si>
  <si>
    <t>27907905</t>
  </si>
  <si>
    <t>https://www.iepcdurango.mx/x/img/Sintesis_Curricular_Omar_Soria.pdf</t>
  </si>
  <si>
    <t>C588E03B2072F98123F117434A0FF5F6</t>
  </si>
  <si>
    <t>David Alonso</t>
  </si>
  <si>
    <t>Arámbula</t>
  </si>
  <si>
    <t>Quiñones</t>
  </si>
  <si>
    <t>27907904</t>
  </si>
  <si>
    <t>https://www.iepcdurango.mx/IEPC_DURANGO/documentos/2021/consejo_general/Sintesis_Curricular_David_Arambula_04_19_26.pdf</t>
  </si>
  <si>
    <t>9CDA02730845C62EBAACAF2B64E502A7</t>
  </si>
  <si>
    <t>Ernesto</t>
  </si>
  <si>
    <t>Saucedo</t>
  </si>
  <si>
    <t>Ruiz</t>
  </si>
  <si>
    <t>27907903</t>
  </si>
  <si>
    <t>https://www.iepcdurango.mx/IEPC_DURANGO/documentos/2021/consejeros/Sintesis_Curricular_lic_Ernesto1121.pdf</t>
  </si>
  <si>
    <t>08847026A7B9DC4FB817D3BEFD54D0A9</t>
  </si>
  <si>
    <t>Perla Lucero</t>
  </si>
  <si>
    <t>Arreola</t>
  </si>
  <si>
    <t>Escobedo</t>
  </si>
  <si>
    <t>27907902</t>
  </si>
  <si>
    <t>https://www.iepcdurango.mx/x/img/seridores2019/CURRICULUM%20perla.pdf</t>
  </si>
  <si>
    <t>01/01/2022</t>
  </si>
  <si>
    <t>26130556</t>
  </si>
  <si>
    <t>26130551</t>
  </si>
  <si>
    <t>26130550</t>
  </si>
  <si>
    <t>26130549</t>
  </si>
  <si>
    <t>26130548</t>
  </si>
  <si>
    <t>26130547</t>
  </si>
  <si>
    <t>26130555</t>
  </si>
  <si>
    <t>26130554</t>
  </si>
  <si>
    <t>26130553</t>
  </si>
  <si>
    <t>26130552</t>
  </si>
  <si>
    <t>26130546</t>
  </si>
  <si>
    <t>26130545</t>
  </si>
  <si>
    <t>26130544</t>
  </si>
  <si>
    <t>26130543</t>
  </si>
  <si>
    <t>26130542</t>
  </si>
  <si>
    <t>26130541</t>
  </si>
  <si>
    <t>26130540</t>
  </si>
  <si>
    <t>26130539</t>
  </si>
  <si>
    <t>26130538</t>
  </si>
  <si>
    <t>26130537</t>
  </si>
  <si>
    <t>26130536</t>
  </si>
  <si>
    <t>26130535</t>
  </si>
  <si>
    <t>26130534</t>
  </si>
  <si>
    <t>26130533</t>
  </si>
  <si>
    <t>26130532</t>
  </si>
  <si>
    <t>26130531</t>
  </si>
  <si>
    <t>26130530</t>
  </si>
  <si>
    <t>26130529</t>
  </si>
  <si>
    <t>26130528</t>
  </si>
  <si>
    <t>26130523</t>
  </si>
  <si>
    <t>26130527</t>
  </si>
  <si>
    <t>26130526</t>
  </si>
  <si>
    <t>26130525</t>
  </si>
  <si>
    <t>26130524</t>
  </si>
  <si>
    <t>26130522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</si>
  <si>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</si>
  <si>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</si>
  <si>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</si>
  <si>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</si>
  <si>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</si>
  <si>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</si>
  <si>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</si>
  <si>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</si>
  <si>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</si>
  <si>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</si>
  <si>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</si>
  <si>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</si>
  <si>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</si>
  <si>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</si>
  <si>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</si>
  <si>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</si>
  <si>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</si>
  <si>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</si>
  <si>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</si>
  <si>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</si>
  <si>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B204777F5BFD6EAC360A101F62A2BE2C</t>
  </si>
  <si>
    <t>01/01/2014</t>
  </si>
  <si>
    <t>01/01/2016</t>
  </si>
  <si>
    <t>Gobierno del Estado de Durango</t>
  </si>
  <si>
    <t>Asesor de la Consejeria Juridica en el Organismo para la Reforma del Estado</t>
  </si>
  <si>
    <t>Juridica</t>
  </si>
  <si>
    <t>B204777F5BFD6EAC9B914C8BC191BDF6</t>
  </si>
  <si>
    <t>01/01/2018</t>
  </si>
  <si>
    <t>01/04/2021</t>
  </si>
  <si>
    <t>Instituto Electoral y de Participación Ciudadana del Estado de Durango</t>
  </si>
  <si>
    <t>Titular de la Oficialia Electoral</t>
  </si>
  <si>
    <t>Electoral</t>
  </si>
  <si>
    <t>F632C806EE01B8306B550982FD3BBB19</t>
  </si>
  <si>
    <t>01/12/2017</t>
  </si>
  <si>
    <t>Técnico de la Oficialia Electoral</t>
  </si>
  <si>
    <t>F632C806EE01B830F8EBBB2D0EA76AB1</t>
  </si>
  <si>
    <t>01/10/2019</t>
  </si>
  <si>
    <t>Jefa de Departamento de secretaria Técnica</t>
  </si>
  <si>
    <t>F632C806EE01B8300735B5D365282E9B</t>
  </si>
  <si>
    <t>Titular de la Unidad Técnica de Gestión Documental y Administración de Archivos</t>
  </si>
  <si>
    <t>F632C806EE01B830079F0B631B5E5BDC</t>
  </si>
  <si>
    <t>Coordinadora de Prerrogativas a Partidos Politicos</t>
  </si>
  <si>
    <t>F632C806EE01B83017A24D50DB617081</t>
  </si>
  <si>
    <t>01/06/2015</t>
  </si>
  <si>
    <t>01/09/2015</t>
  </si>
  <si>
    <t>Radio Formula Durango</t>
  </si>
  <si>
    <t>Reportea, Editora y Reportera</t>
  </si>
  <si>
    <t>Comunicación Social</t>
  </si>
  <si>
    <t>F632C806EE01B830D032D77C4EA67707</t>
  </si>
  <si>
    <t>01/09/2010</t>
  </si>
  <si>
    <t>01/01/2011</t>
  </si>
  <si>
    <t>Corporativo Janer World Trade Center</t>
  </si>
  <si>
    <t>Reclutamiento de Personal</t>
  </si>
  <si>
    <t>F632C806EE01B8303880A5B39885A63B</t>
  </si>
  <si>
    <t>01/10/2009</t>
  </si>
  <si>
    <t>01/12/2009</t>
  </si>
  <si>
    <t>Televisa</t>
  </si>
  <si>
    <t>Editora</t>
  </si>
  <si>
    <t>F632C806EE01B830DBA9CF5A395EE14B</t>
  </si>
  <si>
    <t>01/01/2012</t>
  </si>
  <si>
    <t>01/12/2012</t>
  </si>
  <si>
    <t>Farmacias de Similares</t>
  </si>
  <si>
    <t>Asesor de Ventas de Franquicias</t>
  </si>
  <si>
    <t>Administrativa, fiscal y Contable</t>
  </si>
  <si>
    <t>F632C806EE01B8304C0CDFCA2138E749</t>
  </si>
  <si>
    <t>01/04/2013</t>
  </si>
  <si>
    <t>Jefe de la Unidad Técnico de Computo</t>
  </si>
  <si>
    <t>Sistemas computacionales</t>
  </si>
  <si>
    <t>F632C806EE01B8306F7D8A133D32D0C3</t>
  </si>
  <si>
    <t>01/01/2013</t>
  </si>
  <si>
    <t>Sitema de información Atlas de riesgos del estado de Durango</t>
  </si>
  <si>
    <t>Administrativa</t>
  </si>
  <si>
    <t>B204777F5BFD6EACC4DCB9B2EF92E028</t>
  </si>
  <si>
    <t>01/05/2015</t>
  </si>
  <si>
    <t>12/12/2020</t>
  </si>
  <si>
    <t>Instituto Federal Electoral</t>
  </si>
  <si>
    <t>Secretario Técnico del Consejo General  del Instituto Federal Electoral</t>
  </si>
  <si>
    <t>B204777F5BFD6EAC22AFAA29CDAFD901</t>
  </si>
  <si>
    <t>01/10/2016</t>
  </si>
  <si>
    <t>Secretario Técnico del Instituto Electoral y de Participación Ciudadana del Estado de Durango</t>
  </si>
  <si>
    <t>B204777F5BFD6EAC056F6B7D3187610A</t>
  </si>
  <si>
    <t>02/02/2016</t>
  </si>
  <si>
    <t>Instituto Nacional Electoral</t>
  </si>
  <si>
    <t>Jefe del Departamento de Convenios y Contenidos de la unidad técnica de vinculación con los organismos publicos locales</t>
  </si>
  <si>
    <t>Electoral,Legal y juridica</t>
  </si>
  <si>
    <t>B204777F5BFD6EAC3DF401933B87A105</t>
  </si>
  <si>
    <t>01/01/2015</t>
  </si>
  <si>
    <t>Consejera Auxiliar de la Consejería General de Asuntos Jurídicos de Gobierno del Estado de Durango</t>
  </si>
  <si>
    <t>Legal y juridica</t>
  </si>
  <si>
    <t>B204777F5BFD6EACD9A11671F7A8DE99</t>
  </si>
  <si>
    <t>01/11/2019</t>
  </si>
  <si>
    <t>Secretaria Ejecutiva del Instituto Electoral y de Participación Ciudadana del Estado de Durango</t>
  </si>
  <si>
    <t>B204777F5BFD6EAC22143B5CBDBBB095</t>
  </si>
  <si>
    <t>01/12/2019</t>
  </si>
  <si>
    <t>Secretaria de Estudio y Cuenta en el Tribunal Electoral del Estado de Durango</t>
  </si>
  <si>
    <t>D059D03829BA1D4F0C9D837F95418F63</t>
  </si>
  <si>
    <t>15/02/2015</t>
  </si>
  <si>
    <t>Agua Nueva</t>
  </si>
  <si>
    <t>Supervisor Operativo</t>
  </si>
  <si>
    <t>B204777F5BFD6EAC24C6DF10968A8377</t>
  </si>
  <si>
    <t>01/02/2019</t>
  </si>
  <si>
    <t>jefe de Recursos Humanos</t>
  </si>
  <si>
    <t>B204777F5BFD6EAC837B72BCEA994BBF</t>
  </si>
  <si>
    <t>01/01/2019</t>
  </si>
  <si>
    <t>Auxiliar Administrativo</t>
  </si>
  <si>
    <t>D059D03829BA1D4FA7ECB13DB2D4255D</t>
  </si>
  <si>
    <t>01/08/2012</t>
  </si>
  <si>
    <t>01/12/2015</t>
  </si>
  <si>
    <t>Tribunal Electoral del Estado de Durango</t>
  </si>
  <si>
    <t>Magistrado  de la Sala Colegiada del Tribunal Electoral del Estado de Durango</t>
  </si>
  <si>
    <t>D059D03829BA1D4FF87B47F3C87AB786</t>
  </si>
  <si>
    <t>01/06/1993</t>
  </si>
  <si>
    <t>01/05/2007</t>
  </si>
  <si>
    <t>Vocal Distrital del Registro Federal De Electores del Instituto Federal Electoral, y presidente de la comision distrital de Vigilancia</t>
  </si>
  <si>
    <t>D059D03829BA1D4FCD8CB56A11A5645B</t>
  </si>
  <si>
    <t>Magistrado Presidente de la Sala Colegiada del Tribunal Electoral del Estado de Durango</t>
  </si>
  <si>
    <t>D059D03829BA1D4FB4EE8032E063CA3E</t>
  </si>
  <si>
    <t>01/08/2020</t>
  </si>
  <si>
    <t>Instituto Electoral y De Participación Ciudadana Del Estado de Durango</t>
  </si>
  <si>
    <t>Consejero Presidente del Instituto Electoral y De Participación Ciudadana Del Estado De Durango</t>
  </si>
  <si>
    <t>D059D03829BA1D4FE8A21EEE1C2F13C1</t>
  </si>
  <si>
    <t>01/11/2017</t>
  </si>
  <si>
    <t>Instituto Nacional Elctoral en Durango</t>
  </si>
  <si>
    <t>Consejero Eelctoral del Consejo Local del Instituto Nacional Electoral en El Estado de Durango</t>
  </si>
  <si>
    <t>D059D03829BA1D4F098C75BC7D918B66</t>
  </si>
  <si>
    <t>27/06/2005</t>
  </si>
  <si>
    <t>29/06/2005</t>
  </si>
  <si>
    <t>Asesor de  Asuntos Internos en la Procuraduria General de Justicia del Estado de Durango</t>
  </si>
  <si>
    <t>Legal</t>
  </si>
  <si>
    <t>D059D03829BA1D4FF664CE553357861B</t>
  </si>
  <si>
    <t>10/07/2005</t>
  </si>
  <si>
    <t>13/07/2005</t>
  </si>
  <si>
    <t>Jefa de Departamento de la Unidad Técnica del Servicio Profesonal Electoral y de Participacion Ciudadana del Estado de Durango.</t>
  </si>
  <si>
    <t>D059D03829BA1D4FF410913EBA82814E</t>
  </si>
  <si>
    <t>04/07/2005</t>
  </si>
  <si>
    <t>Auxiliar Administrativa de la Dirección de Administración y Auxiliar Técnica de la Unidad Técnica del Servicio Profesional Electoral del IEPC</t>
  </si>
  <si>
    <t>13BB68F3389C9EEFACFC62992383B65F</t>
  </si>
  <si>
    <t>01/01/2008</t>
  </si>
  <si>
    <t>01/05/2009</t>
  </si>
  <si>
    <t>Grupo Financiero HSBC De Mexico</t>
  </si>
  <si>
    <t>Ejecutivo de Cuenta y Servicio</t>
  </si>
  <si>
    <t>Financiera</t>
  </si>
  <si>
    <t>13BB68F3389C9EEFA12104A86D2620E7</t>
  </si>
  <si>
    <t>01/11/2012</t>
  </si>
  <si>
    <t>Jefe de Recusos Materiales</t>
  </si>
  <si>
    <t>Financiera y Administrativa</t>
  </si>
  <si>
    <t>D059D03829BA1D4F01F4FDA61CA17141</t>
  </si>
  <si>
    <t>01/10/2012</t>
  </si>
  <si>
    <t>Jefe de Recursos Financieros</t>
  </si>
  <si>
    <t>BC7252C1FA758F9CC5EDB9424DCA12C0</t>
  </si>
  <si>
    <t>Secretaria Particular de Secretaría Ejecutiva</t>
  </si>
  <si>
    <t>BC7252C1FA758F9C649DD53384BFEF65</t>
  </si>
  <si>
    <t>Asistente de Consejeria General</t>
  </si>
  <si>
    <t>BC7252C1FA758F9C542D31E1395D664A</t>
  </si>
  <si>
    <t>Secretaria Particular de Presidencia de Consejo</t>
  </si>
  <si>
    <t>13BB68F3389C9EEFE06B46725ABA6212</t>
  </si>
  <si>
    <t>01/04/2012</t>
  </si>
  <si>
    <t>Secretaria Particular de la Secretaría Técnica del Gobierno del Estado de Durango</t>
  </si>
  <si>
    <t>13BB68F3389C9EEF5E4BBFF6092E87E9</t>
  </si>
  <si>
    <t>Jefa de Recursos Financieros</t>
  </si>
  <si>
    <t>13BB68F3389C9EEF78E07E2172183A7D</t>
  </si>
  <si>
    <t>01/03/2011</t>
  </si>
  <si>
    <t>Asistente de la Subsecretaria de Administración</t>
  </si>
  <si>
    <t>13BB68F3389C9EEFFFF90D78DB4B7E8B</t>
  </si>
  <si>
    <t>01/10/2010</t>
  </si>
  <si>
    <t>01/08/2011</t>
  </si>
  <si>
    <t>Gobierno Municipal de Durango</t>
  </si>
  <si>
    <t>Jefe de Comunicación Social de Aguas del Municipio de Durango</t>
  </si>
  <si>
    <t>13BB68F3389C9EEF9109FE544208D20E</t>
  </si>
  <si>
    <t>01/04/2010</t>
  </si>
  <si>
    <t>Jefe de Departamento de Comunicación Social</t>
  </si>
  <si>
    <t>13BB68F3389C9EEFB73646252CB8446F</t>
  </si>
  <si>
    <t>Coordinador de Comunicación Social de la Direccion Municipal de Seguridad</t>
  </si>
  <si>
    <t>BC7252C1FA758F9C57DBF8C0724C0513</t>
  </si>
  <si>
    <t>01/07/2016</t>
  </si>
  <si>
    <t>01/11/2016</t>
  </si>
  <si>
    <t>Coordinación de Enlace Legislativo. Consejería General de Asuntos Jurídicos del Gobierno Del Estado De Durango</t>
  </si>
  <si>
    <t>Consejero Auxiliar Administrativo</t>
  </si>
  <si>
    <t>Legal, Juridica y Administrativa</t>
  </si>
  <si>
    <t>13BB68F3389C9EEF25256E0871D02269</t>
  </si>
  <si>
    <t>01/03/2019</t>
  </si>
  <si>
    <t>Jefe de Departamento de Oficialia Electoral</t>
  </si>
  <si>
    <t>13BB68F3389C9EEFB1C2D34BF6D36F19</t>
  </si>
  <si>
    <t>Coordinador Administrativo de la Dirección de Administración</t>
  </si>
  <si>
    <t>BC7252C1FA758F9C06273622AF1CA943</t>
  </si>
  <si>
    <t>Jefe del departamento de Enlace</t>
  </si>
  <si>
    <t>BC7252C1FA758F9C9497667157A3F89B</t>
  </si>
  <si>
    <t>31/12/2020</t>
  </si>
  <si>
    <t>Aluminios Caleron</t>
  </si>
  <si>
    <t>Independeinte</t>
  </si>
  <si>
    <t>Computacional</t>
  </si>
  <si>
    <t>BC7252C1FA758F9C1D614081795BA78A</t>
  </si>
  <si>
    <t>05/02/2021</t>
  </si>
  <si>
    <t>Jefe de Departamento de Unidad Técnica de Cómputo</t>
  </si>
  <si>
    <t>Computacional Electoral</t>
  </si>
  <si>
    <t>BC7252C1FA758F9CA7A3676277D7179E</t>
  </si>
  <si>
    <t>Despacho Fiscal Contable</t>
  </si>
  <si>
    <t>Contadora</t>
  </si>
  <si>
    <t>Contable Fiscal</t>
  </si>
  <si>
    <t>BC7252C1FA758F9CCD53E3B154BB8DE4</t>
  </si>
  <si>
    <t>16/07/2008</t>
  </si>
  <si>
    <t>12/09/2012</t>
  </si>
  <si>
    <t>Secretaria Administrativa</t>
  </si>
  <si>
    <t>BC7252C1FA758F9C20573CBE44D19BB1</t>
  </si>
  <si>
    <t>11/12/2018</t>
  </si>
  <si>
    <t>10/06/2019</t>
  </si>
  <si>
    <t>Consejera Local Distrital</t>
  </si>
  <si>
    <t>BBE36750E16AC3C80B10DE026DD21EB8</t>
  </si>
  <si>
    <t>01/03/2020</t>
  </si>
  <si>
    <t>Coordinador de Participación Ciudadana</t>
  </si>
  <si>
    <t>BBE36750E16AC3C8D7371B99244C93F9</t>
  </si>
  <si>
    <t>01/02/2016</t>
  </si>
  <si>
    <t>01/05/2017</t>
  </si>
  <si>
    <t>Asesor Juridico Junta Local Ejecutiva del INE</t>
  </si>
  <si>
    <t>BBE36750E16AC3C894C1D89CA72A60DC</t>
  </si>
  <si>
    <t>28/02/2020</t>
  </si>
  <si>
    <t>Técnico de lo Contenciosos Electoral del IEPC</t>
  </si>
  <si>
    <t>BBE36750E16AC3C84643013B0291BB4B</t>
  </si>
  <si>
    <t>01/12/2021</t>
  </si>
  <si>
    <t>Distribuidora y Controladora de materiales electorales de la Junta Local Ejecutiva del Instituto Nacional Electoral en Durango</t>
  </si>
  <si>
    <t>Electorales y Administrativas</t>
  </si>
  <si>
    <t>BBE36750E16AC3C854794FB7C47FF769</t>
  </si>
  <si>
    <t>Asesora Jurídica de Consejo General del Instituto Electoral y de Participación Ciudadana del Estado de Durango</t>
  </si>
  <si>
    <t>BBE36750E16AC3C84447270A9D3F383A</t>
  </si>
  <si>
    <t>Abogada Fiscalizadora de la Junta Local Ejecutiva del</t>
  </si>
  <si>
    <t>Electorales, Administrativas y Fiscales</t>
  </si>
  <si>
    <t>BBE36750E16AC3C8AFDF1FB30D42F7E3</t>
  </si>
  <si>
    <t>10/10/2020</t>
  </si>
  <si>
    <t>Titular de la Unidad Técnica de Cómputo. Instituto Electoral y de Participación Ciudadana del Estado de Durango.</t>
  </si>
  <si>
    <t>BBE36750E16AC3C828867E88B83CF06C</t>
  </si>
  <si>
    <t>Supervisor de Monitoreo. Junta Local Ejecutiva en Durango. Instituto Nacional Electora</t>
  </si>
  <si>
    <t>BBE36750E16AC3C8AA5266DE5C7A0160</t>
  </si>
  <si>
    <t>Director de Organización Electoral</t>
  </si>
  <si>
    <t>0F940DCF9CCC7B8B5BD21F6ECFB9CE70</t>
  </si>
  <si>
    <t>08/07/2005</t>
  </si>
  <si>
    <t>Junta 21 Distrital Ejecutiva de la Ciudad de México.</t>
  </si>
  <si>
    <t>Asesor Juridico</t>
  </si>
  <si>
    <t>Electoral,Legal, Juridica y Administrativa</t>
  </si>
  <si>
    <t>0F940DCF9CCC7B8B0C7D671F88D2EB47</t>
  </si>
  <si>
    <t>01/04/2020</t>
  </si>
  <si>
    <t>Director Juridico</t>
  </si>
  <si>
    <t>BBE36750E16AC3C8F3347D0F1C5766E1</t>
  </si>
  <si>
    <t>Instituto Electoral del Distrito Federal (actualmente Instituto Electoral de la Cd de México)</t>
  </si>
  <si>
    <t>Asistente Operativo Adscrito a la Dirección de Proyectos Especiales de la Dirección Ejecutiva de Capacitación Electoral y de Educación Cívica.</t>
  </si>
  <si>
    <t>0F940DCF9CCC7B8BF61D4EDB81439A8C</t>
  </si>
  <si>
    <t>01/12/2018</t>
  </si>
  <si>
    <t>Director de Educación Civica y Capacitación Electoral</t>
  </si>
  <si>
    <t>0F940DCF9CCC7B8B2EE077F74AEC6907</t>
  </si>
  <si>
    <t>Titular de la Unidad Técnica de Servicio Profesional Electoral Nacional</t>
  </si>
  <si>
    <t>0F940DCF9CCC7B8BE087F1CF8178C8DC</t>
  </si>
  <si>
    <t>Universidad Juarez del Estado De Durango</t>
  </si>
  <si>
    <t>Director Institucional de Internacionalización y Cooperación Académica</t>
  </si>
  <si>
    <t>0F940DCF9CCC7B8BC96A99B953A9A437</t>
  </si>
  <si>
    <t>01/01/2010</t>
  </si>
  <si>
    <t>Coordinadora de Asuntos Jurídicos de la Secretaria Particular del C. Gobernador del Estado de Durango.</t>
  </si>
  <si>
    <t>Asesora Legal</t>
  </si>
  <si>
    <t>Asesoria y Consultoria</t>
  </si>
  <si>
    <t>0F940DCF9CCC7B8B898B81D704974953</t>
  </si>
  <si>
    <t>Asesora de la Presidencia del Tribunal Superior de Justicia del Poder judicial del Estado de Durango</t>
  </si>
  <si>
    <t>0F940DCF9CCC7B8B10FCC7354D5DA3A0</t>
  </si>
  <si>
    <t>Directora General del Registro Civil del Estado de Durango</t>
  </si>
  <si>
    <t>Legal, Civil</t>
  </si>
  <si>
    <t>D371FF314DBD3C705B809AEF3F0455A8</t>
  </si>
  <si>
    <t>Jefa de Departamento Unidad Técnica de Vinculación con el INE</t>
  </si>
  <si>
    <t>0F940DCF9CCC7B8B24B8608B35013367</t>
  </si>
  <si>
    <t>Contarloria</t>
  </si>
  <si>
    <t>Administrativa y Fiscal</t>
  </si>
  <si>
    <t>0F940DCF9CCC7B8B072718A5DB61B0D5</t>
  </si>
  <si>
    <t>01/01/1994</t>
  </si>
  <si>
    <t>Boutique Martha</t>
  </si>
  <si>
    <t>Encargada</t>
  </si>
  <si>
    <t>D371FF314DBD3C70DCECD9800AFFFAEB</t>
  </si>
  <si>
    <t>Corporativo Legea Mexico</t>
  </si>
  <si>
    <t>Auxiliar Juridico</t>
  </si>
  <si>
    <t>D371FF314DBD3C707459B707AE8A4EC6</t>
  </si>
  <si>
    <t>01/01/2020</t>
  </si>
  <si>
    <t>Coordinadora de Educación Civica</t>
  </si>
  <si>
    <t>D371FF314DBD3C701F85C8BE55B1F5EF</t>
  </si>
  <si>
    <t>01/10/2020</t>
  </si>
  <si>
    <t>Asistente de Consejero Electoral</t>
  </si>
  <si>
    <t>D371FF314DBD3C70FC71F3E217227DC0</t>
  </si>
  <si>
    <t>04/01/2019</t>
  </si>
  <si>
    <t>Enlace en el Sistema Local de Fiscalización</t>
  </si>
  <si>
    <t>D371FF314DBD3C70F2D163A09F146737</t>
  </si>
  <si>
    <t>01/04/2007</t>
  </si>
  <si>
    <t>01/09/2009</t>
  </si>
  <si>
    <t>Subdirectora Administrativa de Transformadora Durango</t>
  </si>
  <si>
    <t>D371FF314DBD3C70E238EDCD11686FBD</t>
  </si>
  <si>
    <t>25/07/2019</t>
  </si>
  <si>
    <t>12/10/2021</t>
  </si>
  <si>
    <t>Subdirectora Administrativa del Instituto para la Infraestructura Física Educativa del Estado Durango</t>
  </si>
  <si>
    <t>5649CC72ED06B97B1BB6EF57C8BCCF4A</t>
  </si>
  <si>
    <t>Universidad Autónoma de Durango</t>
  </si>
  <si>
    <t>Academico (Relaciones Internacionales).</t>
  </si>
  <si>
    <t>Electoral, Legal, Juridica y Administrativa</t>
  </si>
  <si>
    <t>5649CC72ED06B97B60B8B479D3BC05EA</t>
  </si>
  <si>
    <t>D371FF314DBD3C70A8508312DCA6E869</t>
  </si>
  <si>
    <t>01/01/2009</t>
  </si>
  <si>
    <t>Asesora</t>
  </si>
  <si>
    <t>D371FF314DBD3C705A9CF645EC7B7AD6</t>
  </si>
  <si>
    <t>01/10/2018</t>
  </si>
  <si>
    <t>Consejero Electoral del Instituto Electoral y de Participación Ciudadana del Estado de Durango</t>
  </si>
  <si>
    <t>D371FF314DBD3C70D86D9B8FC48B2496</t>
  </si>
  <si>
    <t>Cámara de Diputados del Honorable Congreso de la Union</t>
  </si>
  <si>
    <t>Asesor Legislativo</t>
  </si>
  <si>
    <t>8DAEB6353565EFDA142BFC55035CF330</t>
  </si>
  <si>
    <t>01/12/2016</t>
  </si>
  <si>
    <t>Contadora de Fiscalización del financiamiento a partidos politicos</t>
  </si>
  <si>
    <t>8DAEB6353565EFDAED36C6F5639F4060</t>
  </si>
  <si>
    <t>Titular de la Unidad Técnica de Vinculación con el INE</t>
  </si>
  <si>
    <t>8DAEB6353565EFDA791196C6DA0F0EF0</t>
  </si>
  <si>
    <t>01/10/2015</t>
  </si>
  <si>
    <t>Directora de Administración</t>
  </si>
  <si>
    <t>Electoral,Legal, Fiscal y  Administrativa</t>
  </si>
  <si>
    <t>8DAEB6353565EFDAEDF9D47B7C9E9542</t>
  </si>
  <si>
    <t>06/07/2005</t>
  </si>
  <si>
    <t>07/07/2005</t>
  </si>
  <si>
    <t>Gobierno del Estado de Durango dirección del  Registro Civil</t>
  </si>
  <si>
    <t>Oficial 01 del Registro Civil en Santiago Papasquiaro</t>
  </si>
  <si>
    <t>Legal y Administrativa</t>
  </si>
  <si>
    <t>8DAEB6353565EFDAAFEDCFC212693C8F</t>
  </si>
  <si>
    <t>Asesor Juridico de la Presidencia del Consejo General del IEPC</t>
  </si>
  <si>
    <t>8DAEB6353565EFDABEB8D4407081ABC8</t>
  </si>
  <si>
    <t>Tribunal de Menores Infractores del Poder Judicial del Estado de Durango</t>
  </si>
  <si>
    <t>Actuario Notificador adscrito al juzgado de Ejecución</t>
  </si>
  <si>
    <t>Legal . Juridica y Administrativa</t>
  </si>
  <si>
    <t>8DAEB6353565EFDA6B5B92ADBDF6AB5A</t>
  </si>
  <si>
    <t>01/01/2005</t>
  </si>
  <si>
    <t>01/12/2006</t>
  </si>
  <si>
    <t>Coordinador de Analisis de la Secretaria General de Gobierno estatal</t>
  </si>
  <si>
    <t>8DAEB6353565EFDACE1D843C7E0C6C57</t>
  </si>
  <si>
    <t>Coordinador de la Unidad de Transparencia de la Fiscalia General del Estado</t>
  </si>
  <si>
    <t>8DAEB6353565EFDAD69915EA9CF0F553</t>
  </si>
  <si>
    <t>01/01/2007</t>
  </si>
  <si>
    <t>Coordinador de la Unidad de Transparencia del Municipio de Durango</t>
  </si>
  <si>
    <t>5649CC72ED06B97BB2371D3E8BDFB7D0</t>
  </si>
  <si>
    <t>01/04/2018</t>
  </si>
  <si>
    <t>Secretario Ejecutivo</t>
  </si>
  <si>
    <t>5649CC72ED06B97B1D3D0D99298DB9DA</t>
  </si>
  <si>
    <t>01/12/2014</t>
  </si>
  <si>
    <t>Subdirector de Vinculación y Normatividad con los Organismos Públicos Locales del INE</t>
  </si>
  <si>
    <t>5649CC72ED06B97B5AB50E902D791147</t>
  </si>
  <si>
    <t>5649CC72ED06B97B433CE975FC87563A</t>
  </si>
  <si>
    <t>01/01/2017</t>
  </si>
  <si>
    <t>Instituto Electoral y de Participación Ciudadana Del Estado de Durango .</t>
  </si>
  <si>
    <t>5649CC72ED06B97B53E877C666D110D2</t>
  </si>
  <si>
    <t>Instituto Nacional Electoral en el Estado de Sonora</t>
  </si>
  <si>
    <t>Vocal Secretario de la Junta Distrital Ejecutiva el Instituto Nacional Electoral del Estado de Sonora</t>
  </si>
  <si>
    <t>5649CC72ED06B97B04F302221FFBA618</t>
  </si>
  <si>
    <t>01/10/2021</t>
  </si>
  <si>
    <t>4B9497B48B37170E72ED258E713F913A</t>
  </si>
  <si>
    <t>Coordinadora de  Organización Electoral</t>
  </si>
  <si>
    <t>5649CC72ED06B97B3EE0BE151B63207A</t>
  </si>
  <si>
    <t>01/05/2008</t>
  </si>
  <si>
    <t>01/10/2017</t>
  </si>
  <si>
    <t>Secretaria de Vocalía Ejecutiva, Junta distrital Ejecutiva 03 del Estado de Durango</t>
  </si>
  <si>
    <t>5649CC72ED06B97BBFBD35EBCDAAF870</t>
  </si>
  <si>
    <t>01/08/2006</t>
  </si>
  <si>
    <t>Despacho Juridico</t>
  </si>
  <si>
    <t>Asesoria y Defensa Legal</t>
  </si>
  <si>
    <t>4B9497B48B37170E3CEB460D2ECC3006</t>
  </si>
  <si>
    <t>01/01/1998</t>
  </si>
  <si>
    <t>01/12/2004</t>
  </si>
  <si>
    <t>Jefa de Recursos Humanos</t>
  </si>
  <si>
    <t>4B9497B48B37170ED87C5829E899395B</t>
  </si>
  <si>
    <t>01/01/1995</t>
  </si>
  <si>
    <t>01/12/1998</t>
  </si>
  <si>
    <t>Auditor</t>
  </si>
  <si>
    <t>4B9497B48B37170EB5CBC9F3B0206E32</t>
  </si>
  <si>
    <t>01/11/2018</t>
  </si>
  <si>
    <t>Consejera Electoral del Instituto Electoral y de Participación Ciudadana del Estado de Durango</t>
  </si>
  <si>
    <t>4B9497B48B37170EF35A8506CCF3A227</t>
  </si>
  <si>
    <t>Asesor</t>
  </si>
  <si>
    <t>4B9497B48B37170E95507FAAAEB25B21</t>
  </si>
  <si>
    <t>Electoral, Legal y Juridica</t>
  </si>
  <si>
    <t>A9A1C6F0A5389C4EA7C35F0D3B23C27D</t>
  </si>
  <si>
    <t>01/01/1993</t>
  </si>
  <si>
    <t>01/12/1994</t>
  </si>
  <si>
    <t>Tribunal Federal Electoral</t>
  </si>
  <si>
    <t>Juez Instructor</t>
  </si>
  <si>
    <t>4B9497B48B37170E0FDC5A1A92026373</t>
  </si>
  <si>
    <t>4B9497B48B37170E19DB05765BEC4650</t>
  </si>
  <si>
    <t>01/01/2006</t>
  </si>
  <si>
    <t>01/10/2006</t>
  </si>
  <si>
    <t>Comision Estatal de Derechos Humanos</t>
  </si>
  <si>
    <t>Directora Grla. Del Programa de Igualdad entre mujeres y Hombres</t>
  </si>
  <si>
    <t>4B9497B48B37170E7C4E21304F53EA40</t>
  </si>
  <si>
    <t>01/01/1999</t>
  </si>
  <si>
    <t>01/12/2005</t>
  </si>
  <si>
    <t>Presidenta</t>
  </si>
  <si>
    <t>4B9497B48B37170E91F9B4006FECCC4B</t>
  </si>
  <si>
    <t>01/12/1999</t>
  </si>
  <si>
    <t>Instituto Electoral y de Participación Ciudadana del Estado de Durango antes IEE</t>
  </si>
  <si>
    <t>Directora Juridica</t>
  </si>
  <si>
    <t>A343755728E706987297B3A1D292530B</t>
  </si>
  <si>
    <t>A343755728E7069818A94935A6F203A8</t>
  </si>
  <si>
    <t>A343755728E7069886E129F967D8F778</t>
  </si>
  <si>
    <t>7363B9A57AA59275FD4F4DD0001E047B</t>
  </si>
  <si>
    <t>7363B9A57AA59275ABC2242BE013C98C</t>
  </si>
  <si>
    <t>7363B9A57AA59275CE477F9A75CADCC8</t>
  </si>
  <si>
    <t>540C2F3CF3ECA1A318FB408BD4F5E183</t>
  </si>
  <si>
    <t>540C2F3CF3ECA1A367C255A32B35B767</t>
  </si>
  <si>
    <t>7363B9A57AA59275D31D71599B8CAC6A</t>
  </si>
  <si>
    <t>540C2F3CF3ECA1A333C4604E14B96524</t>
  </si>
  <si>
    <t>540C2F3CF3ECA1A3BC3D99ED6EEF056D</t>
  </si>
  <si>
    <t>540C2F3CF3ECA1A3211447FC92520C28</t>
  </si>
  <si>
    <t>540C2F3CF3ECA1A3F2DC36E53A921B0D</t>
  </si>
  <si>
    <t>540C2F3CF3ECA1A39F022A48F5A0D372</t>
  </si>
  <si>
    <t>5C9CD93AFD08529887205DAF6C7C8393</t>
  </si>
  <si>
    <t>5C9CD93AFD085298F533B8CDD44C9401</t>
  </si>
  <si>
    <t>540C2F3CF3ECA1A36B774F74B8CDDEE8</t>
  </si>
  <si>
    <t>540C2F3CF3ECA1A3449334E713F3B2F1</t>
  </si>
  <si>
    <t>540C2F3CF3ECA1A305CA49D0C2645BEA</t>
  </si>
  <si>
    <t>5C9CD93AFD085298F17439F3DFAD2AD1</t>
  </si>
  <si>
    <t>5C9CD93AFD08529815290A95BE3272F8</t>
  </si>
  <si>
    <t>5C9CD93AFD085298486D5D7C9298927D</t>
  </si>
  <si>
    <t>5C9CD93AFD0852987D7858500C50D121</t>
  </si>
  <si>
    <t>5C9CD93AFD0852983163E0AE1256BB89</t>
  </si>
  <si>
    <t>A343755728E706987A6DB26D761DD866</t>
  </si>
  <si>
    <t>A343755728E7069823512FF1932C8F2A</t>
  </si>
  <si>
    <t>A343755728E70698C2A2222DD32CAC8B</t>
  </si>
  <si>
    <t>7363B9A57AA592752B345C64989D9992</t>
  </si>
  <si>
    <t>7363B9A57AA59275CE2BB4AF7C66EF91</t>
  </si>
  <si>
    <t>7363B9A57AA59275E55EB344C7BB3443</t>
  </si>
  <si>
    <t>7363B9A57AA5927552E7DE5349B8B338</t>
  </si>
  <si>
    <t>7363B9A57AA592757F59636962C070C1</t>
  </si>
  <si>
    <t>7363B9A57AA592754F2F0ED7BDBF8895</t>
  </si>
  <si>
    <t>5C9CD93AFD085298027A3BB82C83C5E0</t>
  </si>
  <si>
    <t>5C9CD93AFD0852982DD377685DAB0D7A</t>
  </si>
  <si>
    <t>5C9CD93AFD08529839DC5A8E952E0EE4</t>
  </si>
  <si>
    <t>24F3742A80D656D835CCB36B114F5C78</t>
  </si>
  <si>
    <t>24F3742A80D656D8829CB1798A78D999</t>
  </si>
  <si>
    <t>24F3742A80D656D8F909B4DB64419BC4</t>
  </si>
  <si>
    <t>24F3742A80D656D8E00F3C18A4D154FE</t>
  </si>
  <si>
    <t>24F3742A80D656D8EC7742933D0CECB3</t>
  </si>
  <si>
    <t>24F3742A80D656D8963A124C0E11DCF8</t>
  </si>
  <si>
    <t>24F3742A80D656D833FE43CE1E66A12A</t>
  </si>
  <si>
    <t>24F3742A80D656D8656725D21CAF0D8E</t>
  </si>
  <si>
    <t>24F3742A80D656D8292030681240948F</t>
  </si>
  <si>
    <t>489BE0E0844A33B08C26F6F7457148E6</t>
  </si>
  <si>
    <t>489BE0E0844A33B05D04090F9C2E26EF</t>
  </si>
  <si>
    <t>24F3742A80D656D8C76EC4B1CCCF8569</t>
  </si>
  <si>
    <t>489BE0E0844A33B01AD6F1A0FE280C1D</t>
  </si>
  <si>
    <t>489BE0E0844A33B099132EE7617B5BB7</t>
  </si>
  <si>
    <t>489BE0E0844A33B0CFAD0702C78141CE</t>
  </si>
  <si>
    <t>489BE0E0844A33B0EA79CEE54F2042F8</t>
  </si>
  <si>
    <t>489BE0E0844A33B03441B7316804B915</t>
  </si>
  <si>
    <t>489BE0E0844A33B0FBDCA0786E8E3E31</t>
  </si>
  <si>
    <t>D1DB0542648D934A5705DDFF0F2CD29E</t>
  </si>
  <si>
    <t>489BE0E0844A33B005AA1407DE4B350D</t>
  </si>
  <si>
    <t>489BE0E0844A33B0322C72963BE41BD6</t>
  </si>
  <si>
    <t>D1DB0542648D934A67D6CCE86F74BFBD</t>
  </si>
  <si>
    <t>D1DB0542648D934AB6207AE2931FBE62</t>
  </si>
  <si>
    <t>D1DB0542648D934ACB502F360C291E4D</t>
  </si>
  <si>
    <t>D1DB0542648D934A5F5D149E7FF7100D</t>
  </si>
  <si>
    <t>D1DB0542648D934A4DA2872D169EFB74</t>
  </si>
  <si>
    <t>D1DB0542648D934ABF088EACEF9E7C21</t>
  </si>
  <si>
    <t>D1DB0542648D934AB9FBF9ACFBB59CEC</t>
  </si>
  <si>
    <t>D1DB0542648D934AEB728C3313CB500D</t>
  </si>
  <si>
    <t>D1DB0542648D934A4434139AA34B488D</t>
  </si>
  <si>
    <t>1F066CACEE39F2DC17F4790F6DAF51DD</t>
  </si>
  <si>
    <t>1F066CACEE39F2DC605C18E32E98BE4B</t>
  </si>
  <si>
    <t>1F066CACEE39F2DC4D569683220C53CE</t>
  </si>
  <si>
    <t>1F066CACEE39F2DC3848E5DFDEE8944C</t>
  </si>
  <si>
    <t>1F066CACEE39F2DCFDF2203A8033E2D3</t>
  </si>
  <si>
    <t>1F066CACEE39F2DC956E633198F43A71</t>
  </si>
  <si>
    <t>1F066CACEE39F2DCA17FDA984888B659</t>
  </si>
  <si>
    <t>1F066CACEE39F2DCA0116FAD40890C29</t>
  </si>
  <si>
    <t>1F066CACEE39F2DC9713FEE34EB62A5B</t>
  </si>
  <si>
    <t>36B24A874910B59097157ABD332D1605</t>
  </si>
  <si>
    <t>36B24A874910B5903B921F40CC804B3A</t>
  </si>
  <si>
    <t>1F066CACEE39F2DC78DD948B6D08DAE3</t>
  </si>
  <si>
    <t>36B24A874910B590D3B05E4326ACF034</t>
  </si>
  <si>
    <t>36B24A874910B59096251D543442EDCE</t>
  </si>
  <si>
    <t>36B24A874910B590A6E630D03BB13165</t>
  </si>
  <si>
    <t>36B24A874910B59074EA713CEB43138E</t>
  </si>
  <si>
    <t>36B24A874910B5904F222E244535D644</t>
  </si>
  <si>
    <t>36B24A874910B590CF5CC1962DDDFF7C</t>
  </si>
  <si>
    <t>76A136D7EE942B7872ECD9CACFBCCA72</t>
  </si>
  <si>
    <t>36B24A874910B59041ED38F32C504FA9</t>
  </si>
  <si>
    <t>36B24A874910B590048C94CD900FA379</t>
  </si>
  <si>
    <t>76A136D7EE942B78F784625D9CE3416D</t>
  </si>
  <si>
    <t>76A136D7EE942B78298C57146AD2D20C</t>
  </si>
  <si>
    <t>76A136D7EE942B78230DFA6BC535F064</t>
  </si>
  <si>
    <t>7640CC4D387107C9050E80C47011F4B7</t>
  </si>
  <si>
    <t>7640CC4D387107C91C7ABD9F9B3CBCD0</t>
  </si>
  <si>
    <t>7640CC4D387107C99F43D7645E0E491C</t>
  </si>
  <si>
    <t>76A136D7EE942B7862246B242CA8F0CE</t>
  </si>
  <si>
    <t>76A136D7EE942B78A5E540706C689F58</t>
  </si>
  <si>
    <t>76A136D7EE942B781D826795FB45EA4B</t>
  </si>
  <si>
    <t>76A136D7EE942B788785C14E6D2CCED5</t>
  </si>
  <si>
    <t>76A136D7EE942B784E67F96A909176E5</t>
  </si>
  <si>
    <t>76A136D7EE942B78C7857A1AD630E79A</t>
  </si>
  <si>
    <t>7640CC4D387107C9F5799A019D870B0D</t>
  </si>
  <si>
    <t>7640CC4D387107C9ACF1DFF015CBC839</t>
  </si>
  <si>
    <t>7640CC4D387107C9990D0B531258E29A</t>
  </si>
  <si>
    <t>7640CC4D387107C97B5235348AB9880D</t>
  </si>
  <si>
    <t>7640CC4D387107C975A828433274CAB1</t>
  </si>
  <si>
    <t>7640CC4D387107C97F88915B5BF5D7DF</t>
  </si>
  <si>
    <t>7591159FA06C9E090303C5212AED90C8</t>
  </si>
  <si>
    <t>7591159FA06C9E09CD1004A5135B3193</t>
  </si>
  <si>
    <t>7591159FA06C9E09EFDBA829453030B6</t>
  </si>
  <si>
    <t>7640CC4D387107C91413F1E323EC8082</t>
  </si>
  <si>
    <t>7591159FA06C9E0979623702236E7BA1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</si>
</sst>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A37" workbookViewId="0">
      <selection activeCell="D40" sqref="D4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61" bestFit="1" customWidth="1"/>
    <col min="7" max="7" width="24.7109375" bestFit="1" customWidth="1"/>
    <col min="8" max="8" width="13.5703125" bestFit="1" customWidth="1"/>
    <col min="9" max="9" width="15.42578125" bestFit="1" customWidth="1"/>
    <col min="10" max="10" width="49.7109375" bestFit="1" customWidth="1"/>
    <col min="11" max="11" width="53" bestFit="1" customWidth="1"/>
    <col min="12" max="12" width="48.42578125" bestFit="1" customWidth="1"/>
    <col min="13" max="13" width="17.42578125" bestFit="1" customWidth="1"/>
    <col min="14" max="14" width="140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5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69</v>
      </c>
      <c r="T8" s="3" t="s">
        <v>70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3" t="s">
        <v>78</v>
      </c>
      <c r="L9" s="3" t="s">
        <v>79</v>
      </c>
      <c r="M9" s="3" t="s">
        <v>80</v>
      </c>
      <c r="N9" s="3" t="s">
        <v>81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69</v>
      </c>
      <c r="T9" s="3" t="s">
        <v>70</v>
      </c>
    </row>
    <row r="10" spans="1:20" ht="45" customHeight="1" x14ac:dyDescent="0.25">
      <c r="A10" s="3" t="s">
        <v>82</v>
      </c>
      <c r="B10" s="3" t="s">
        <v>54</v>
      </c>
      <c r="C10" s="3" t="s">
        <v>55</v>
      </c>
      <c r="D10" s="3" t="s">
        <v>56</v>
      </c>
      <c r="E10" s="3" t="s">
        <v>83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77</v>
      </c>
      <c r="K10" s="3" t="s">
        <v>78</v>
      </c>
      <c r="L10" s="3" t="s">
        <v>88</v>
      </c>
      <c r="M10" s="3" t="s">
        <v>89</v>
      </c>
      <c r="N10" s="3" t="s">
        <v>90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69</v>
      </c>
      <c r="T10" s="3" t="s">
        <v>70</v>
      </c>
    </row>
    <row r="11" spans="1:20" ht="45" customHeight="1" x14ac:dyDescent="0.25">
      <c r="A11" s="3" t="s">
        <v>91</v>
      </c>
      <c r="B11" s="3" t="s">
        <v>54</v>
      </c>
      <c r="C11" s="3" t="s">
        <v>55</v>
      </c>
      <c r="D11" s="3" t="s">
        <v>56</v>
      </c>
      <c r="E11" s="3" t="s">
        <v>92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61</v>
      </c>
      <c r="K11" s="3" t="s">
        <v>62</v>
      </c>
      <c r="L11" s="3" t="s">
        <v>96</v>
      </c>
      <c r="M11" s="3" t="s">
        <v>97</v>
      </c>
      <c r="N11" s="3" t="s">
        <v>98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69</v>
      </c>
      <c r="T11" s="3" t="s">
        <v>70</v>
      </c>
    </row>
    <row r="12" spans="1:20" ht="45" customHeight="1" x14ac:dyDescent="0.25">
      <c r="A12" s="3" t="s">
        <v>99</v>
      </c>
      <c r="B12" s="3" t="s">
        <v>54</v>
      </c>
      <c r="C12" s="3" t="s">
        <v>55</v>
      </c>
      <c r="D12" s="3" t="s">
        <v>56</v>
      </c>
      <c r="E12" s="3" t="s">
        <v>100</v>
      </c>
      <c r="F12" s="3" t="s">
        <v>100</v>
      </c>
      <c r="G12" s="3" t="s">
        <v>101</v>
      </c>
      <c r="H12" s="3" t="s">
        <v>102</v>
      </c>
      <c r="I12" s="3" t="s">
        <v>103</v>
      </c>
      <c r="J12" s="3" t="s">
        <v>104</v>
      </c>
      <c r="K12" s="3" t="s">
        <v>78</v>
      </c>
      <c r="L12" s="3" t="s">
        <v>105</v>
      </c>
      <c r="M12" s="3" t="s">
        <v>106</v>
      </c>
      <c r="N12" s="3" t="s">
        <v>107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69</v>
      </c>
      <c r="T12" s="3" t="s">
        <v>70</v>
      </c>
    </row>
    <row r="13" spans="1:20" ht="45" customHeight="1" x14ac:dyDescent="0.25">
      <c r="A13" s="3" t="s">
        <v>108</v>
      </c>
      <c r="B13" s="3" t="s">
        <v>54</v>
      </c>
      <c r="C13" s="3" t="s">
        <v>55</v>
      </c>
      <c r="D13" s="3" t="s">
        <v>56</v>
      </c>
      <c r="E13" s="3" t="s">
        <v>109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104</v>
      </c>
      <c r="K13" s="3" t="s">
        <v>78</v>
      </c>
      <c r="L13" s="3" t="s">
        <v>114</v>
      </c>
      <c r="M13" s="3" t="s">
        <v>115</v>
      </c>
      <c r="N13" s="3" t="s">
        <v>116</v>
      </c>
      <c r="O13" s="3" t="s">
        <v>66</v>
      </c>
      <c r="P13" s="3" t="s">
        <v>67</v>
      </c>
      <c r="Q13" s="3" t="s">
        <v>68</v>
      </c>
      <c r="R13" s="3" t="s">
        <v>69</v>
      </c>
      <c r="S13" s="3" t="s">
        <v>69</v>
      </c>
      <c r="T13" s="3" t="s">
        <v>70</v>
      </c>
    </row>
    <row r="14" spans="1:20" ht="45" customHeight="1" x14ac:dyDescent="0.25">
      <c r="A14" s="3" t="s">
        <v>117</v>
      </c>
      <c r="B14" s="3" t="s">
        <v>54</v>
      </c>
      <c r="C14" s="3" t="s">
        <v>55</v>
      </c>
      <c r="D14" s="3" t="s">
        <v>56</v>
      </c>
      <c r="E14" s="3" t="s">
        <v>109</v>
      </c>
      <c r="F14" s="3" t="s">
        <v>118</v>
      </c>
      <c r="G14" s="3" t="s">
        <v>119</v>
      </c>
      <c r="H14" s="3" t="s">
        <v>120</v>
      </c>
      <c r="I14" s="3" t="s">
        <v>121</v>
      </c>
      <c r="J14" s="3" t="s">
        <v>122</v>
      </c>
      <c r="K14" s="3" t="s">
        <v>78</v>
      </c>
      <c r="L14" s="3" t="s">
        <v>123</v>
      </c>
      <c r="M14" s="3" t="s">
        <v>124</v>
      </c>
      <c r="N14" s="3" t="s">
        <v>125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69</v>
      </c>
      <c r="T14" s="3" t="s">
        <v>70</v>
      </c>
    </row>
    <row r="15" spans="1:20" ht="45" customHeight="1" x14ac:dyDescent="0.25">
      <c r="A15" s="3" t="s">
        <v>126</v>
      </c>
      <c r="B15" s="3" t="s">
        <v>54</v>
      </c>
      <c r="C15" s="3" t="s">
        <v>55</v>
      </c>
      <c r="D15" s="3" t="s">
        <v>56</v>
      </c>
      <c r="E15" s="3" t="s">
        <v>127</v>
      </c>
      <c r="F15" s="3" t="s">
        <v>127</v>
      </c>
      <c r="G15" s="3" t="s">
        <v>128</v>
      </c>
      <c r="H15" s="3" t="s">
        <v>129</v>
      </c>
      <c r="I15" s="3" t="s">
        <v>130</v>
      </c>
      <c r="J15" s="3" t="s">
        <v>122</v>
      </c>
      <c r="K15" s="3" t="s">
        <v>78</v>
      </c>
      <c r="L15" s="3" t="s">
        <v>131</v>
      </c>
      <c r="M15" s="3" t="s">
        <v>132</v>
      </c>
      <c r="N15" s="3" t="s">
        <v>133</v>
      </c>
      <c r="O15" s="3" t="s">
        <v>66</v>
      </c>
      <c r="P15" s="3" t="s">
        <v>67</v>
      </c>
      <c r="Q15" s="3" t="s">
        <v>68</v>
      </c>
      <c r="R15" s="3" t="s">
        <v>69</v>
      </c>
      <c r="S15" s="3" t="s">
        <v>69</v>
      </c>
      <c r="T15" s="3" t="s">
        <v>70</v>
      </c>
    </row>
    <row r="16" spans="1:20" ht="45" customHeight="1" x14ac:dyDescent="0.25">
      <c r="A16" s="3" t="s">
        <v>134</v>
      </c>
      <c r="B16" s="3" t="s">
        <v>54</v>
      </c>
      <c r="C16" s="3" t="s">
        <v>55</v>
      </c>
      <c r="D16" s="3" t="s">
        <v>56</v>
      </c>
      <c r="E16" s="3" t="s">
        <v>135</v>
      </c>
      <c r="F16" s="3" t="s">
        <v>135</v>
      </c>
      <c r="G16" s="3" t="s">
        <v>136</v>
      </c>
      <c r="H16" s="3" t="s">
        <v>137</v>
      </c>
      <c r="I16" s="3" t="s">
        <v>138</v>
      </c>
      <c r="J16" s="3" t="s">
        <v>139</v>
      </c>
      <c r="K16" s="3" t="s">
        <v>78</v>
      </c>
      <c r="L16" s="3" t="s">
        <v>88</v>
      </c>
      <c r="M16" s="3" t="s">
        <v>140</v>
      </c>
      <c r="N16" s="3" t="s">
        <v>141</v>
      </c>
      <c r="O16" s="3" t="s">
        <v>66</v>
      </c>
      <c r="P16" s="3" t="s">
        <v>67</v>
      </c>
      <c r="Q16" s="3" t="s">
        <v>68</v>
      </c>
      <c r="R16" s="3" t="s">
        <v>69</v>
      </c>
      <c r="S16" s="3" t="s">
        <v>69</v>
      </c>
      <c r="T16" s="3" t="s">
        <v>70</v>
      </c>
    </row>
    <row r="17" spans="1:20" ht="45" customHeight="1" x14ac:dyDescent="0.25">
      <c r="A17" s="3" t="s">
        <v>142</v>
      </c>
      <c r="B17" s="3" t="s">
        <v>54</v>
      </c>
      <c r="C17" s="3" t="s">
        <v>55</v>
      </c>
      <c r="D17" s="3" t="s">
        <v>56</v>
      </c>
      <c r="E17" s="3" t="s">
        <v>143</v>
      </c>
      <c r="F17" s="3" t="s">
        <v>143</v>
      </c>
      <c r="G17" s="3" t="s">
        <v>144</v>
      </c>
      <c r="H17" s="3" t="s">
        <v>145</v>
      </c>
      <c r="I17" s="3" t="s">
        <v>146</v>
      </c>
      <c r="J17" s="3" t="s">
        <v>147</v>
      </c>
      <c r="K17" s="3" t="s">
        <v>78</v>
      </c>
      <c r="L17" s="3" t="s">
        <v>88</v>
      </c>
      <c r="M17" s="3" t="s">
        <v>148</v>
      </c>
      <c r="N17" s="3" t="s">
        <v>149</v>
      </c>
      <c r="O17" s="3" t="s">
        <v>66</v>
      </c>
      <c r="P17" s="3" t="s">
        <v>67</v>
      </c>
      <c r="Q17" s="3" t="s">
        <v>68</v>
      </c>
      <c r="R17" s="3" t="s">
        <v>69</v>
      </c>
      <c r="S17" s="3" t="s">
        <v>69</v>
      </c>
      <c r="T17" s="3" t="s">
        <v>70</v>
      </c>
    </row>
    <row r="18" spans="1:20" ht="45" customHeight="1" x14ac:dyDescent="0.25">
      <c r="A18" s="3" t="s">
        <v>150</v>
      </c>
      <c r="B18" s="3" t="s">
        <v>54</v>
      </c>
      <c r="C18" s="3" t="s">
        <v>55</v>
      </c>
      <c r="D18" s="3" t="s">
        <v>56</v>
      </c>
      <c r="E18" s="3" t="s">
        <v>151</v>
      </c>
      <c r="F18" s="3" t="s">
        <v>151</v>
      </c>
      <c r="G18" s="3" t="s">
        <v>152</v>
      </c>
      <c r="H18" s="3" t="s">
        <v>145</v>
      </c>
      <c r="I18" s="3" t="s">
        <v>67</v>
      </c>
      <c r="J18" s="3" t="s">
        <v>153</v>
      </c>
      <c r="K18" s="3" t="s">
        <v>78</v>
      </c>
      <c r="L18" s="3" t="s">
        <v>88</v>
      </c>
      <c r="M18" s="3" t="s">
        <v>154</v>
      </c>
      <c r="N18" s="3" t="s">
        <v>155</v>
      </c>
      <c r="O18" s="3" t="s">
        <v>66</v>
      </c>
      <c r="P18" s="3" t="s">
        <v>67</v>
      </c>
      <c r="Q18" s="3" t="s">
        <v>68</v>
      </c>
      <c r="R18" s="3" t="s">
        <v>69</v>
      </c>
      <c r="S18" s="3" t="s">
        <v>69</v>
      </c>
      <c r="T18" s="3" t="s">
        <v>70</v>
      </c>
    </row>
    <row r="19" spans="1:20" ht="45" customHeight="1" x14ac:dyDescent="0.25">
      <c r="A19" s="3" t="s">
        <v>156</v>
      </c>
      <c r="B19" s="3" t="s">
        <v>54</v>
      </c>
      <c r="C19" s="3" t="s">
        <v>55</v>
      </c>
      <c r="D19" s="3" t="s">
        <v>56</v>
      </c>
      <c r="E19" s="3" t="s">
        <v>157</v>
      </c>
      <c r="F19" s="3" t="s">
        <v>157</v>
      </c>
      <c r="G19" s="3" t="s">
        <v>158</v>
      </c>
      <c r="H19" s="3" t="s">
        <v>159</v>
      </c>
      <c r="I19" s="3" t="s">
        <v>160</v>
      </c>
      <c r="J19" s="3" t="s">
        <v>161</v>
      </c>
      <c r="K19" s="3" t="s">
        <v>62</v>
      </c>
      <c r="L19" s="3" t="s">
        <v>88</v>
      </c>
      <c r="M19" s="3" t="s">
        <v>162</v>
      </c>
      <c r="N19" s="3" t="s">
        <v>163</v>
      </c>
      <c r="O19" s="3" t="s">
        <v>66</v>
      </c>
      <c r="P19" s="3" t="s">
        <v>67</v>
      </c>
      <c r="Q19" s="3" t="s">
        <v>68</v>
      </c>
      <c r="R19" s="3" t="s">
        <v>69</v>
      </c>
      <c r="S19" s="3" t="s">
        <v>69</v>
      </c>
      <c r="T19" s="3" t="s">
        <v>70</v>
      </c>
    </row>
    <row r="20" spans="1:20" ht="45" customHeight="1" x14ac:dyDescent="0.25">
      <c r="A20" s="3" t="s">
        <v>164</v>
      </c>
      <c r="B20" s="3" t="s">
        <v>54</v>
      </c>
      <c r="C20" s="3" t="s">
        <v>55</v>
      </c>
      <c r="D20" s="3" t="s">
        <v>56</v>
      </c>
      <c r="E20" s="3" t="s">
        <v>165</v>
      </c>
      <c r="F20" s="3" t="s">
        <v>166</v>
      </c>
      <c r="G20" s="3" t="s">
        <v>167</v>
      </c>
      <c r="H20" s="3" t="s">
        <v>145</v>
      </c>
      <c r="I20" s="3" t="s">
        <v>168</v>
      </c>
      <c r="J20" s="3" t="s">
        <v>169</v>
      </c>
      <c r="K20" s="3" t="s">
        <v>62</v>
      </c>
      <c r="L20" s="3" t="s">
        <v>88</v>
      </c>
      <c r="M20" s="3" t="s">
        <v>170</v>
      </c>
      <c r="N20" s="3" t="s">
        <v>171</v>
      </c>
      <c r="O20" s="3" t="s">
        <v>66</v>
      </c>
      <c r="P20" s="3" t="s">
        <v>67</v>
      </c>
      <c r="Q20" s="3" t="s">
        <v>68</v>
      </c>
      <c r="R20" s="3" t="s">
        <v>69</v>
      </c>
      <c r="S20" s="3" t="s">
        <v>69</v>
      </c>
      <c r="T20" s="3" t="s">
        <v>70</v>
      </c>
    </row>
    <row r="21" spans="1:20" ht="45" customHeight="1" x14ac:dyDescent="0.25">
      <c r="A21" s="3" t="s">
        <v>172</v>
      </c>
      <c r="B21" s="3" t="s">
        <v>54</v>
      </c>
      <c r="C21" s="3" t="s">
        <v>55</v>
      </c>
      <c r="D21" s="3" t="s">
        <v>56</v>
      </c>
      <c r="E21" s="3" t="s">
        <v>153</v>
      </c>
      <c r="F21" s="3" t="s">
        <v>173</v>
      </c>
      <c r="G21" s="3" t="s">
        <v>174</v>
      </c>
      <c r="H21" s="3" t="s">
        <v>175</v>
      </c>
      <c r="I21" s="3" t="s">
        <v>176</v>
      </c>
      <c r="J21" s="3" t="s">
        <v>153</v>
      </c>
      <c r="K21" s="3" t="s">
        <v>62</v>
      </c>
      <c r="L21" s="3" t="s">
        <v>177</v>
      </c>
      <c r="M21" s="3" t="s">
        <v>178</v>
      </c>
      <c r="N21" s="3" t="s">
        <v>179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69</v>
      </c>
      <c r="T21" s="3" t="s">
        <v>70</v>
      </c>
    </row>
    <row r="22" spans="1:20" ht="45" customHeight="1" x14ac:dyDescent="0.25">
      <c r="A22" s="3" t="s">
        <v>180</v>
      </c>
      <c r="B22" s="3" t="s">
        <v>54</v>
      </c>
      <c r="C22" s="3" t="s">
        <v>55</v>
      </c>
      <c r="D22" s="3" t="s">
        <v>56</v>
      </c>
      <c r="E22" s="3" t="s">
        <v>181</v>
      </c>
      <c r="F22" s="3" t="s">
        <v>181</v>
      </c>
      <c r="G22" s="3" t="s">
        <v>182</v>
      </c>
      <c r="H22" s="3" t="s">
        <v>183</v>
      </c>
      <c r="I22" s="3" t="s">
        <v>184</v>
      </c>
      <c r="J22" s="3" t="s">
        <v>181</v>
      </c>
      <c r="K22" s="3" t="s">
        <v>62</v>
      </c>
      <c r="L22" s="3" t="s">
        <v>185</v>
      </c>
      <c r="M22" s="3" t="s">
        <v>186</v>
      </c>
      <c r="N22" s="3" t="s">
        <v>187</v>
      </c>
      <c r="O22" s="3" t="s">
        <v>66</v>
      </c>
      <c r="P22" s="3" t="s">
        <v>67</v>
      </c>
      <c r="Q22" s="3" t="s">
        <v>68</v>
      </c>
      <c r="R22" s="3" t="s">
        <v>69</v>
      </c>
      <c r="S22" s="3" t="s">
        <v>69</v>
      </c>
      <c r="T22" s="3" t="s">
        <v>70</v>
      </c>
    </row>
    <row r="23" spans="1:20" ht="45" customHeight="1" x14ac:dyDescent="0.25">
      <c r="A23" s="3" t="s">
        <v>188</v>
      </c>
      <c r="B23" s="3" t="s">
        <v>54</v>
      </c>
      <c r="C23" s="3" t="s">
        <v>55</v>
      </c>
      <c r="D23" s="3" t="s">
        <v>56</v>
      </c>
      <c r="E23" s="3" t="s">
        <v>189</v>
      </c>
      <c r="F23" s="3" t="s">
        <v>190</v>
      </c>
      <c r="G23" s="3" t="s">
        <v>191</v>
      </c>
      <c r="H23" s="3" t="s">
        <v>192</v>
      </c>
      <c r="I23" s="3" t="s">
        <v>193</v>
      </c>
      <c r="J23" s="3" t="s">
        <v>194</v>
      </c>
      <c r="K23" s="3" t="s">
        <v>78</v>
      </c>
      <c r="L23" s="3" t="s">
        <v>195</v>
      </c>
      <c r="M23" s="3" t="s">
        <v>196</v>
      </c>
      <c r="N23" s="3" t="s">
        <v>197</v>
      </c>
      <c r="O23" s="3" t="s">
        <v>66</v>
      </c>
      <c r="P23" s="3" t="s">
        <v>67</v>
      </c>
      <c r="Q23" s="3" t="s">
        <v>68</v>
      </c>
      <c r="R23" s="3" t="s">
        <v>69</v>
      </c>
      <c r="S23" s="3" t="s">
        <v>69</v>
      </c>
      <c r="T23" s="3" t="s">
        <v>70</v>
      </c>
    </row>
    <row r="24" spans="1:20" ht="45" customHeight="1" x14ac:dyDescent="0.25">
      <c r="A24" s="3" t="s">
        <v>198</v>
      </c>
      <c r="B24" s="3" t="s">
        <v>54</v>
      </c>
      <c r="C24" s="3" t="s">
        <v>55</v>
      </c>
      <c r="D24" s="3" t="s">
        <v>56</v>
      </c>
      <c r="E24" s="3" t="s">
        <v>199</v>
      </c>
      <c r="F24" s="3" t="s">
        <v>199</v>
      </c>
      <c r="G24" s="3" t="s">
        <v>200</v>
      </c>
      <c r="H24" s="3" t="s">
        <v>201</v>
      </c>
      <c r="I24" s="3" t="s">
        <v>202</v>
      </c>
      <c r="J24" s="3" t="s">
        <v>203</v>
      </c>
      <c r="K24" s="3" t="s">
        <v>78</v>
      </c>
      <c r="L24" s="3" t="s">
        <v>114</v>
      </c>
      <c r="M24" s="3" t="s">
        <v>204</v>
      </c>
      <c r="N24" s="3" t="s">
        <v>205</v>
      </c>
      <c r="O24" s="3" t="s">
        <v>66</v>
      </c>
      <c r="P24" s="3" t="s">
        <v>67</v>
      </c>
      <c r="Q24" s="3" t="s">
        <v>68</v>
      </c>
      <c r="R24" s="3" t="s">
        <v>69</v>
      </c>
      <c r="S24" s="3" t="s">
        <v>69</v>
      </c>
      <c r="T24" s="3" t="s">
        <v>70</v>
      </c>
    </row>
    <row r="25" spans="1:20" ht="45" customHeight="1" x14ac:dyDescent="0.25">
      <c r="A25" s="3" t="s">
        <v>206</v>
      </c>
      <c r="B25" s="3" t="s">
        <v>54</v>
      </c>
      <c r="C25" s="3" t="s">
        <v>55</v>
      </c>
      <c r="D25" s="3" t="s">
        <v>56</v>
      </c>
      <c r="E25" s="3" t="s">
        <v>207</v>
      </c>
      <c r="F25" s="3" t="s">
        <v>207</v>
      </c>
      <c r="G25" s="3" t="s">
        <v>208</v>
      </c>
      <c r="H25" s="3" t="s">
        <v>209</v>
      </c>
      <c r="I25" s="3" t="s">
        <v>210</v>
      </c>
      <c r="J25" s="3" t="s">
        <v>211</v>
      </c>
      <c r="K25" s="3" t="s">
        <v>62</v>
      </c>
      <c r="L25" s="3" t="s">
        <v>212</v>
      </c>
      <c r="M25" s="3" t="s">
        <v>213</v>
      </c>
      <c r="N25" s="3" t="s">
        <v>214</v>
      </c>
      <c r="O25" s="3" t="s">
        <v>66</v>
      </c>
      <c r="P25" s="3" t="s">
        <v>67</v>
      </c>
      <c r="Q25" s="3" t="s">
        <v>68</v>
      </c>
      <c r="R25" s="3" t="s">
        <v>69</v>
      </c>
      <c r="S25" s="3" t="s">
        <v>69</v>
      </c>
      <c r="T25" s="3" t="s">
        <v>70</v>
      </c>
    </row>
    <row r="26" spans="1:20" ht="45" customHeight="1" x14ac:dyDescent="0.25">
      <c r="A26" s="3" t="s">
        <v>215</v>
      </c>
      <c r="B26" s="3" t="s">
        <v>54</v>
      </c>
      <c r="C26" s="3" t="s">
        <v>55</v>
      </c>
      <c r="D26" s="3" t="s">
        <v>56</v>
      </c>
      <c r="E26" s="3" t="s">
        <v>216</v>
      </c>
      <c r="F26" s="3" t="s">
        <v>216</v>
      </c>
      <c r="G26" s="3" t="s">
        <v>217</v>
      </c>
      <c r="H26" s="3" t="s">
        <v>218</v>
      </c>
      <c r="I26" s="3" t="s">
        <v>219</v>
      </c>
      <c r="J26" s="3" t="s">
        <v>211</v>
      </c>
      <c r="K26" s="3" t="s">
        <v>78</v>
      </c>
      <c r="L26" s="3" t="s">
        <v>88</v>
      </c>
      <c r="M26" s="3" t="s">
        <v>220</v>
      </c>
      <c r="N26" s="3" t="s">
        <v>221</v>
      </c>
      <c r="O26" s="3" t="s">
        <v>66</v>
      </c>
      <c r="P26" s="3" t="s">
        <v>67</v>
      </c>
      <c r="Q26" s="3" t="s">
        <v>68</v>
      </c>
      <c r="R26" s="3" t="s">
        <v>69</v>
      </c>
      <c r="S26" s="3" t="s">
        <v>69</v>
      </c>
      <c r="T26" s="3" t="s">
        <v>70</v>
      </c>
    </row>
    <row r="27" spans="1:20" ht="45" customHeight="1" x14ac:dyDescent="0.25">
      <c r="A27" s="3" t="s">
        <v>222</v>
      </c>
      <c r="B27" s="3" t="s">
        <v>54</v>
      </c>
      <c r="C27" s="3" t="s">
        <v>55</v>
      </c>
      <c r="D27" s="3" t="s">
        <v>56</v>
      </c>
      <c r="E27" s="3" t="s">
        <v>223</v>
      </c>
      <c r="F27" s="3" t="s">
        <v>223</v>
      </c>
      <c r="G27" s="3" t="s">
        <v>224</v>
      </c>
      <c r="H27" s="3" t="s">
        <v>201</v>
      </c>
      <c r="I27" s="3" t="s">
        <v>225</v>
      </c>
      <c r="J27" s="3" t="s">
        <v>226</v>
      </c>
      <c r="K27" s="3" t="s">
        <v>78</v>
      </c>
      <c r="L27" s="3" t="s">
        <v>195</v>
      </c>
      <c r="M27" s="3" t="s">
        <v>227</v>
      </c>
      <c r="N27" s="3" t="s">
        <v>228</v>
      </c>
      <c r="O27" s="3" t="s">
        <v>66</v>
      </c>
      <c r="P27" s="3" t="s">
        <v>67</v>
      </c>
      <c r="Q27" s="3" t="s">
        <v>68</v>
      </c>
      <c r="R27" s="3" t="s">
        <v>69</v>
      </c>
      <c r="S27" s="3" t="s">
        <v>69</v>
      </c>
      <c r="T27" s="3" t="s">
        <v>70</v>
      </c>
    </row>
    <row r="28" spans="1:20" ht="45" customHeight="1" x14ac:dyDescent="0.25">
      <c r="A28" s="3" t="s">
        <v>229</v>
      </c>
      <c r="B28" s="3" t="s">
        <v>54</v>
      </c>
      <c r="C28" s="3" t="s">
        <v>55</v>
      </c>
      <c r="D28" s="3" t="s">
        <v>56</v>
      </c>
      <c r="E28" s="3" t="s">
        <v>189</v>
      </c>
      <c r="F28" s="3" t="s">
        <v>230</v>
      </c>
      <c r="G28" s="3" t="s">
        <v>231</v>
      </c>
      <c r="H28" s="3" t="s">
        <v>232</v>
      </c>
      <c r="I28" s="3" t="s">
        <v>233</v>
      </c>
      <c r="J28" s="3" t="s">
        <v>230</v>
      </c>
      <c r="K28" s="3" t="s">
        <v>78</v>
      </c>
      <c r="L28" s="3" t="s">
        <v>195</v>
      </c>
      <c r="M28" s="3" t="s">
        <v>234</v>
      </c>
      <c r="N28" s="3" t="s">
        <v>67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69</v>
      </c>
      <c r="T28" s="3" t="s">
        <v>70</v>
      </c>
    </row>
    <row r="29" spans="1:20" ht="45" customHeight="1" x14ac:dyDescent="0.25">
      <c r="A29" s="3" t="s">
        <v>235</v>
      </c>
      <c r="B29" s="3" t="s">
        <v>54</v>
      </c>
      <c r="C29" s="3" t="s">
        <v>55</v>
      </c>
      <c r="D29" s="3" t="s">
        <v>56</v>
      </c>
      <c r="E29" s="3" t="s">
        <v>83</v>
      </c>
      <c r="F29" s="3" t="s">
        <v>83</v>
      </c>
      <c r="G29" s="3" t="s">
        <v>236</v>
      </c>
      <c r="H29" s="3" t="s">
        <v>237</v>
      </c>
      <c r="I29" s="3" t="s">
        <v>238</v>
      </c>
      <c r="J29" s="3" t="s">
        <v>239</v>
      </c>
      <c r="K29" s="3" t="s">
        <v>78</v>
      </c>
      <c r="L29" s="3" t="s">
        <v>240</v>
      </c>
      <c r="M29" s="3" t="s">
        <v>241</v>
      </c>
      <c r="N29" s="3" t="s">
        <v>242</v>
      </c>
      <c r="O29" s="3" t="s">
        <v>66</v>
      </c>
      <c r="P29" s="3" t="s">
        <v>67</v>
      </c>
      <c r="Q29" s="3" t="s">
        <v>68</v>
      </c>
      <c r="R29" s="3" t="s">
        <v>69</v>
      </c>
      <c r="S29" s="3" t="s">
        <v>69</v>
      </c>
      <c r="T29" s="3" t="s">
        <v>70</v>
      </c>
    </row>
    <row r="30" spans="1:20" ht="45" customHeight="1" x14ac:dyDescent="0.25">
      <c r="A30" s="3" t="s">
        <v>243</v>
      </c>
      <c r="B30" s="3" t="s">
        <v>54</v>
      </c>
      <c r="C30" s="3" t="s">
        <v>55</v>
      </c>
      <c r="D30" s="3" t="s">
        <v>56</v>
      </c>
      <c r="E30" s="3" t="s">
        <v>83</v>
      </c>
      <c r="F30" s="3" t="s">
        <v>83</v>
      </c>
      <c r="G30" s="3" t="s">
        <v>244</v>
      </c>
      <c r="H30" s="3" t="s">
        <v>245</v>
      </c>
      <c r="I30" s="3" t="s">
        <v>245</v>
      </c>
      <c r="J30" s="3" t="s">
        <v>239</v>
      </c>
      <c r="K30" s="3" t="s">
        <v>78</v>
      </c>
      <c r="L30" s="3" t="s">
        <v>246</v>
      </c>
      <c r="M30" s="3" t="s">
        <v>247</v>
      </c>
      <c r="N30" s="3" t="s">
        <v>248</v>
      </c>
      <c r="O30" s="3" t="s">
        <v>66</v>
      </c>
      <c r="P30" s="3" t="s">
        <v>67</v>
      </c>
      <c r="Q30" s="3" t="s">
        <v>68</v>
      </c>
      <c r="R30" s="3" t="s">
        <v>69</v>
      </c>
      <c r="S30" s="3" t="s">
        <v>69</v>
      </c>
      <c r="T30" s="3" t="s">
        <v>70</v>
      </c>
    </row>
    <row r="31" spans="1:20" ht="45" customHeight="1" x14ac:dyDescent="0.25">
      <c r="A31" s="3" t="s">
        <v>249</v>
      </c>
      <c r="B31" s="3" t="s">
        <v>54</v>
      </c>
      <c r="C31" s="3" t="s">
        <v>55</v>
      </c>
      <c r="D31" s="3" t="s">
        <v>56</v>
      </c>
      <c r="E31" s="3" t="s">
        <v>250</v>
      </c>
      <c r="F31" s="3" t="s">
        <v>250</v>
      </c>
      <c r="G31" s="3" t="s">
        <v>251</v>
      </c>
      <c r="H31" s="3" t="s">
        <v>252</v>
      </c>
      <c r="I31" s="3" t="s">
        <v>253</v>
      </c>
      <c r="J31" s="3" t="s">
        <v>239</v>
      </c>
      <c r="K31" s="3" t="s">
        <v>78</v>
      </c>
      <c r="L31" s="3" t="s">
        <v>254</v>
      </c>
      <c r="M31" s="3" t="s">
        <v>255</v>
      </c>
      <c r="N31" s="3" t="s">
        <v>256</v>
      </c>
      <c r="O31" s="3" t="s">
        <v>66</v>
      </c>
      <c r="P31" s="3" t="s">
        <v>67</v>
      </c>
      <c r="Q31" s="3" t="s">
        <v>68</v>
      </c>
      <c r="R31" s="3" t="s">
        <v>69</v>
      </c>
      <c r="S31" s="3" t="s">
        <v>69</v>
      </c>
      <c r="T31" s="3" t="s">
        <v>70</v>
      </c>
    </row>
    <row r="32" spans="1:20" ht="45" customHeight="1" x14ac:dyDescent="0.25">
      <c r="A32" s="3" t="s">
        <v>257</v>
      </c>
      <c r="B32" s="3" t="s">
        <v>54</v>
      </c>
      <c r="C32" s="3" t="s">
        <v>55</v>
      </c>
      <c r="D32" s="3" t="s">
        <v>56</v>
      </c>
      <c r="E32" s="3" t="s">
        <v>258</v>
      </c>
      <c r="F32" s="3" t="s">
        <v>258</v>
      </c>
      <c r="G32" s="3" t="s">
        <v>259</v>
      </c>
      <c r="H32" s="3" t="s">
        <v>260</v>
      </c>
      <c r="I32" s="3" t="s">
        <v>261</v>
      </c>
      <c r="J32" s="3" t="s">
        <v>262</v>
      </c>
      <c r="K32" s="3" t="s">
        <v>78</v>
      </c>
      <c r="L32" s="3" t="s">
        <v>240</v>
      </c>
      <c r="M32" s="3" t="s">
        <v>263</v>
      </c>
      <c r="N32" s="3" t="s">
        <v>264</v>
      </c>
      <c r="O32" s="3" t="s">
        <v>66</v>
      </c>
      <c r="P32" s="3" t="s">
        <v>67</v>
      </c>
      <c r="Q32" s="3" t="s">
        <v>68</v>
      </c>
      <c r="R32" s="3" t="s">
        <v>69</v>
      </c>
      <c r="S32" s="3" t="s">
        <v>69</v>
      </c>
      <c r="T32" s="3" t="s">
        <v>70</v>
      </c>
    </row>
    <row r="33" spans="1:20" ht="45" customHeight="1" x14ac:dyDescent="0.25">
      <c r="A33" s="3" t="s">
        <v>265</v>
      </c>
      <c r="B33" s="3" t="s">
        <v>54</v>
      </c>
      <c r="C33" s="3" t="s">
        <v>55</v>
      </c>
      <c r="D33" s="3" t="s">
        <v>56</v>
      </c>
      <c r="E33" s="3" t="s">
        <v>266</v>
      </c>
      <c r="F33" s="3" t="s">
        <v>266</v>
      </c>
      <c r="G33" s="3" t="s">
        <v>267</v>
      </c>
      <c r="H33" s="3" t="s">
        <v>261</v>
      </c>
      <c r="I33" s="3" t="s">
        <v>268</v>
      </c>
      <c r="J33" s="3" t="s">
        <v>269</v>
      </c>
      <c r="K33" s="3" t="s">
        <v>78</v>
      </c>
      <c r="L33" s="3" t="s">
        <v>240</v>
      </c>
      <c r="M33" s="3" t="s">
        <v>270</v>
      </c>
      <c r="N33" s="3" t="s">
        <v>271</v>
      </c>
      <c r="O33" s="3" t="s">
        <v>66</v>
      </c>
      <c r="P33" s="3" t="s">
        <v>67</v>
      </c>
      <c r="Q33" s="3" t="s">
        <v>68</v>
      </c>
      <c r="R33" s="3" t="s">
        <v>69</v>
      </c>
      <c r="S33" s="3" t="s">
        <v>69</v>
      </c>
      <c r="T33" s="3" t="s">
        <v>70</v>
      </c>
    </row>
    <row r="34" spans="1:20" ht="45" customHeight="1" x14ac:dyDescent="0.25">
      <c r="A34" s="3" t="s">
        <v>272</v>
      </c>
      <c r="B34" s="3" t="s">
        <v>54</v>
      </c>
      <c r="C34" s="3" t="s">
        <v>55</v>
      </c>
      <c r="D34" s="3" t="s">
        <v>56</v>
      </c>
      <c r="E34" s="3" t="s">
        <v>273</v>
      </c>
      <c r="F34" s="3" t="s">
        <v>273</v>
      </c>
      <c r="G34" s="3" t="s">
        <v>274</v>
      </c>
      <c r="H34" s="3" t="s">
        <v>275</v>
      </c>
      <c r="I34" s="3" t="s">
        <v>209</v>
      </c>
      <c r="J34" s="3" t="s">
        <v>276</v>
      </c>
      <c r="K34" s="3" t="s">
        <v>62</v>
      </c>
      <c r="L34" s="3" t="s">
        <v>88</v>
      </c>
      <c r="M34" s="3" t="s">
        <v>277</v>
      </c>
      <c r="N34" s="3" t="s">
        <v>278</v>
      </c>
      <c r="O34" s="3" t="s">
        <v>66</v>
      </c>
      <c r="P34" s="3" t="s">
        <v>67</v>
      </c>
      <c r="Q34" s="3" t="s">
        <v>68</v>
      </c>
      <c r="R34" s="3" t="s">
        <v>69</v>
      </c>
      <c r="S34" s="3" t="s">
        <v>69</v>
      </c>
      <c r="T34" s="3" t="s">
        <v>70</v>
      </c>
    </row>
    <row r="35" spans="1:20" ht="45" customHeight="1" x14ac:dyDescent="0.25">
      <c r="A35" s="3" t="s">
        <v>279</v>
      </c>
      <c r="B35" s="3" t="s">
        <v>54</v>
      </c>
      <c r="C35" s="3" t="s">
        <v>55</v>
      </c>
      <c r="D35" s="3" t="s">
        <v>56</v>
      </c>
      <c r="E35" s="3" t="s">
        <v>280</v>
      </c>
      <c r="F35" s="3" t="s">
        <v>280</v>
      </c>
      <c r="G35" s="3" t="s">
        <v>281</v>
      </c>
      <c r="H35" s="3" t="s">
        <v>282</v>
      </c>
      <c r="I35" s="3" t="s">
        <v>283</v>
      </c>
      <c r="J35" s="3" t="s">
        <v>284</v>
      </c>
      <c r="K35" s="3" t="s">
        <v>62</v>
      </c>
      <c r="L35" s="3" t="s">
        <v>240</v>
      </c>
      <c r="M35" s="3" t="s">
        <v>285</v>
      </c>
      <c r="N35" s="3" t="s">
        <v>286</v>
      </c>
      <c r="O35" s="3" t="s">
        <v>66</v>
      </c>
      <c r="P35" s="3" t="s">
        <v>67</v>
      </c>
      <c r="Q35" s="3" t="s">
        <v>68</v>
      </c>
      <c r="R35" s="3" t="s">
        <v>69</v>
      </c>
      <c r="S35" s="3" t="s">
        <v>69</v>
      </c>
      <c r="T35" s="3" t="s">
        <v>70</v>
      </c>
    </row>
    <row r="36" spans="1:20" ht="45" customHeight="1" x14ac:dyDescent="0.25">
      <c r="A36" s="3" t="s">
        <v>287</v>
      </c>
      <c r="B36" s="3" t="s">
        <v>54</v>
      </c>
      <c r="C36" s="3" t="s">
        <v>55</v>
      </c>
      <c r="D36" s="3" t="s">
        <v>56</v>
      </c>
      <c r="E36" s="3" t="s">
        <v>109</v>
      </c>
      <c r="F36" s="3" t="s">
        <v>288</v>
      </c>
      <c r="G36" s="3" t="s">
        <v>289</v>
      </c>
      <c r="H36" s="3" t="s">
        <v>290</v>
      </c>
      <c r="I36" s="3" t="s">
        <v>291</v>
      </c>
      <c r="J36" s="3" t="s">
        <v>292</v>
      </c>
      <c r="K36" s="3" t="s">
        <v>78</v>
      </c>
      <c r="L36" s="3" t="s">
        <v>293</v>
      </c>
      <c r="M36" s="3" t="s">
        <v>294</v>
      </c>
      <c r="N36" s="3" t="s">
        <v>295</v>
      </c>
      <c r="O36" s="3" t="s">
        <v>66</v>
      </c>
      <c r="P36" s="3" t="s">
        <v>67</v>
      </c>
      <c r="Q36" s="3" t="s">
        <v>68</v>
      </c>
      <c r="R36" s="3" t="s">
        <v>69</v>
      </c>
      <c r="S36" s="3" t="s">
        <v>69</v>
      </c>
      <c r="T36" s="3" t="s">
        <v>70</v>
      </c>
    </row>
    <row r="37" spans="1:20" ht="45" customHeight="1" x14ac:dyDescent="0.25">
      <c r="A37" s="3" t="s">
        <v>296</v>
      </c>
      <c r="B37" s="3" t="s">
        <v>54</v>
      </c>
      <c r="C37" s="3" t="s">
        <v>55</v>
      </c>
      <c r="D37" s="3" t="s">
        <v>56</v>
      </c>
      <c r="E37" s="3" t="s">
        <v>297</v>
      </c>
      <c r="F37" s="3" t="s">
        <v>297</v>
      </c>
      <c r="G37" s="3" t="s">
        <v>298</v>
      </c>
      <c r="H37" s="3" t="s">
        <v>299</v>
      </c>
      <c r="I37" s="3" t="s">
        <v>300</v>
      </c>
      <c r="J37" s="3" t="s">
        <v>292</v>
      </c>
      <c r="K37" s="3" t="s">
        <v>78</v>
      </c>
      <c r="L37" s="3" t="s">
        <v>301</v>
      </c>
      <c r="M37" s="3" t="s">
        <v>302</v>
      </c>
      <c r="N37" s="3" t="s">
        <v>303</v>
      </c>
      <c r="O37" s="3" t="s">
        <v>66</v>
      </c>
      <c r="P37" s="3" t="s">
        <v>67</v>
      </c>
      <c r="Q37" s="3" t="s">
        <v>68</v>
      </c>
      <c r="R37" s="3" t="s">
        <v>69</v>
      </c>
      <c r="S37" s="3" t="s">
        <v>69</v>
      </c>
      <c r="T37" s="3" t="s">
        <v>70</v>
      </c>
    </row>
    <row r="38" spans="1:20" ht="45" customHeight="1" x14ac:dyDescent="0.25">
      <c r="A38" s="3" t="s">
        <v>304</v>
      </c>
      <c r="B38" s="3" t="s">
        <v>54</v>
      </c>
      <c r="C38" s="3" t="s">
        <v>55</v>
      </c>
      <c r="D38" s="3" t="s">
        <v>56</v>
      </c>
      <c r="E38" s="3" t="s">
        <v>273</v>
      </c>
      <c r="F38" s="3" t="s">
        <v>273</v>
      </c>
      <c r="G38" s="3" t="s">
        <v>305</v>
      </c>
      <c r="H38" s="3" t="s">
        <v>306</v>
      </c>
      <c r="I38" s="3" t="s">
        <v>307</v>
      </c>
      <c r="J38" s="3" t="s">
        <v>276</v>
      </c>
      <c r="K38" s="3" t="s">
        <v>62</v>
      </c>
      <c r="L38" s="3" t="s">
        <v>88</v>
      </c>
      <c r="M38" s="3" t="s">
        <v>308</v>
      </c>
      <c r="N38" s="3" t="s">
        <v>309</v>
      </c>
      <c r="O38" s="3" t="s">
        <v>66</v>
      </c>
      <c r="P38" s="3" t="s">
        <v>67</v>
      </c>
      <c r="Q38" s="3" t="s">
        <v>68</v>
      </c>
      <c r="R38" s="3" t="s">
        <v>69</v>
      </c>
      <c r="S38" s="3" t="s">
        <v>69</v>
      </c>
      <c r="T38" s="3" t="s">
        <v>70</v>
      </c>
    </row>
    <row r="39" spans="1:20" ht="45" customHeight="1" x14ac:dyDescent="0.25">
      <c r="A39" s="3" t="s">
        <v>310</v>
      </c>
      <c r="B39" s="3" t="s">
        <v>54</v>
      </c>
      <c r="C39" s="3" t="s">
        <v>55</v>
      </c>
      <c r="D39" s="3" t="s">
        <v>56</v>
      </c>
      <c r="E39" s="3" t="s">
        <v>311</v>
      </c>
      <c r="F39" s="3" t="s">
        <v>311</v>
      </c>
      <c r="G39" s="3" t="s">
        <v>312</v>
      </c>
      <c r="H39" s="3" t="s">
        <v>313</v>
      </c>
      <c r="I39" s="3" t="s">
        <v>314</v>
      </c>
      <c r="J39" s="3" t="s">
        <v>276</v>
      </c>
      <c r="K39" s="3" t="s">
        <v>62</v>
      </c>
      <c r="L39" s="3" t="s">
        <v>88</v>
      </c>
      <c r="M39" s="3" t="s">
        <v>315</v>
      </c>
      <c r="N39" s="3" t="s">
        <v>316</v>
      </c>
      <c r="O39" s="3" t="s">
        <v>66</v>
      </c>
      <c r="P39" s="3" t="s">
        <v>67</v>
      </c>
      <c r="Q39" s="3" t="s">
        <v>68</v>
      </c>
      <c r="R39" s="3" t="s">
        <v>69</v>
      </c>
      <c r="S39" s="3" t="s">
        <v>69</v>
      </c>
      <c r="T39" s="3" t="s">
        <v>70</v>
      </c>
    </row>
    <row r="40" spans="1:20" ht="45" customHeight="1" x14ac:dyDescent="0.25">
      <c r="A40" s="3" t="s">
        <v>317</v>
      </c>
      <c r="B40" s="3" t="s">
        <v>54</v>
      </c>
      <c r="C40" s="3" t="s">
        <v>55</v>
      </c>
      <c r="D40" s="3" t="s">
        <v>56</v>
      </c>
      <c r="E40" s="3" t="s">
        <v>311</v>
      </c>
      <c r="F40" s="3" t="s">
        <v>311</v>
      </c>
      <c r="G40" s="3" t="s">
        <v>318</v>
      </c>
      <c r="H40" s="3" t="s">
        <v>319</v>
      </c>
      <c r="I40" s="3" t="s">
        <v>320</v>
      </c>
      <c r="J40" s="3" t="s">
        <v>276</v>
      </c>
      <c r="K40" s="3" t="s">
        <v>62</v>
      </c>
      <c r="L40" s="3" t="s">
        <v>88</v>
      </c>
      <c r="M40" s="3" t="s">
        <v>321</v>
      </c>
      <c r="N40" s="3" t="s">
        <v>322</v>
      </c>
      <c r="O40" s="3" t="s">
        <v>66</v>
      </c>
      <c r="P40" s="3" t="s">
        <v>67</v>
      </c>
      <c r="Q40" s="3" t="s">
        <v>68</v>
      </c>
      <c r="R40" s="3" t="s">
        <v>69</v>
      </c>
      <c r="S40" s="3" t="s">
        <v>69</v>
      </c>
      <c r="T40" s="3" t="s">
        <v>70</v>
      </c>
    </row>
    <row r="41" spans="1:20" ht="45" customHeight="1" x14ac:dyDescent="0.25">
      <c r="A41" s="3" t="s">
        <v>323</v>
      </c>
      <c r="B41" s="3" t="s">
        <v>54</v>
      </c>
      <c r="C41" s="3" t="s">
        <v>55</v>
      </c>
      <c r="D41" s="3" t="s">
        <v>56</v>
      </c>
      <c r="E41" s="3" t="s">
        <v>311</v>
      </c>
      <c r="F41" s="3" t="s">
        <v>311</v>
      </c>
      <c r="G41" s="3" t="s">
        <v>324</v>
      </c>
      <c r="H41" s="3" t="s">
        <v>325</v>
      </c>
      <c r="I41" s="3" t="s">
        <v>326</v>
      </c>
      <c r="J41" s="3" t="s">
        <v>276</v>
      </c>
      <c r="K41" s="3" t="s">
        <v>62</v>
      </c>
      <c r="L41" s="3" t="s">
        <v>88</v>
      </c>
      <c r="M41" s="3" t="s">
        <v>327</v>
      </c>
      <c r="N41" s="3" t="s">
        <v>328</v>
      </c>
      <c r="O41" s="3" t="s">
        <v>66</v>
      </c>
      <c r="P41" s="3" t="s">
        <v>67</v>
      </c>
      <c r="Q41" s="3" t="s">
        <v>68</v>
      </c>
      <c r="R41" s="3" t="s">
        <v>69</v>
      </c>
      <c r="S41" s="3" t="s">
        <v>69</v>
      </c>
      <c r="T41" s="3" t="s">
        <v>70</v>
      </c>
    </row>
    <row r="42" spans="1:20" ht="45" customHeight="1" x14ac:dyDescent="0.25">
      <c r="A42" s="3" t="s">
        <v>329</v>
      </c>
      <c r="B42" s="3" t="s">
        <v>54</v>
      </c>
      <c r="C42" s="3" t="s">
        <v>55</v>
      </c>
      <c r="D42" s="3" t="s">
        <v>56</v>
      </c>
      <c r="E42" s="3" t="s">
        <v>273</v>
      </c>
      <c r="F42" s="3" t="s">
        <v>273</v>
      </c>
      <c r="G42" s="3" t="s">
        <v>330</v>
      </c>
      <c r="H42" s="3" t="s">
        <v>331</v>
      </c>
      <c r="I42" s="3" t="s">
        <v>332</v>
      </c>
      <c r="J42" s="3" t="s">
        <v>273</v>
      </c>
      <c r="K42" s="3" t="s">
        <v>78</v>
      </c>
      <c r="L42" s="3" t="s">
        <v>88</v>
      </c>
      <c r="M42" s="3" t="s">
        <v>333</v>
      </c>
      <c r="N42" s="3" t="s">
        <v>334</v>
      </c>
      <c r="O42" s="3" t="s">
        <v>66</v>
      </c>
      <c r="P42" s="3" t="s">
        <v>67</v>
      </c>
      <c r="Q42" s="3" t="s">
        <v>68</v>
      </c>
      <c r="R42" s="3" t="s">
        <v>69</v>
      </c>
      <c r="S42" s="3" t="s">
        <v>69</v>
      </c>
      <c r="T42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54">
      <formula1>Hidden_110</formula1>
    </dataValidation>
    <dataValidation type="list" allowBlank="1" showErrorMessage="1" sqref="O8:O154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371</v>
      </c>
    </row>
    <row r="2" spans="1:1" x14ac:dyDescent="0.25">
      <c r="A2" t="s">
        <v>372</v>
      </c>
    </row>
    <row r="3" spans="1:1" x14ac:dyDescent="0.25">
      <c r="A3" t="s">
        <v>373</v>
      </c>
    </row>
    <row r="4" spans="1:1" x14ac:dyDescent="0.25">
      <c r="A4" t="s">
        <v>374</v>
      </c>
    </row>
    <row r="5" spans="1:1" x14ac:dyDescent="0.25">
      <c r="A5" t="s">
        <v>375</v>
      </c>
    </row>
    <row r="6" spans="1:1" x14ac:dyDescent="0.25">
      <c r="A6" t="s">
        <v>78</v>
      </c>
    </row>
    <row r="7" spans="1:1" x14ac:dyDescent="0.25">
      <c r="A7" t="s">
        <v>62</v>
      </c>
    </row>
    <row r="8" spans="1:1" x14ac:dyDescent="0.25">
      <c r="A8" t="s">
        <v>376</v>
      </c>
    </row>
    <row r="9" spans="1:1" x14ac:dyDescent="0.25">
      <c r="A9" t="s">
        <v>377</v>
      </c>
    </row>
    <row r="10" spans="1:1" x14ac:dyDescent="0.25">
      <c r="A10" t="s">
        <v>378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95.5703125" bestFit="1" customWidth="1"/>
    <col min="6" max="6" width="119.5703125" bestFit="1" customWidth="1"/>
    <col min="7" max="7" width="35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380</v>
      </c>
      <c r="D2" t="s">
        <v>381</v>
      </c>
      <c r="E2" t="s">
        <v>382</v>
      </c>
      <c r="F2" t="s">
        <v>383</v>
      </c>
      <c r="G2" t="s">
        <v>384</v>
      </c>
    </row>
    <row r="3" spans="1:7" x14ac:dyDescent="0.25">
      <c r="A3" s="1" t="s">
        <v>385</v>
      </c>
      <c r="B3" s="1"/>
      <c r="C3" s="1" t="s">
        <v>386</v>
      </c>
      <c r="D3" s="1" t="s">
        <v>387</v>
      </c>
      <c r="E3" s="1" t="s">
        <v>388</v>
      </c>
      <c r="F3" s="1" t="s">
        <v>389</v>
      </c>
      <c r="G3" s="1" t="s">
        <v>390</v>
      </c>
    </row>
    <row r="4" spans="1:7" ht="45" customHeight="1" x14ac:dyDescent="0.25">
      <c r="A4" s="3" t="s">
        <v>64</v>
      </c>
      <c r="B4" s="3" t="s">
        <v>391</v>
      </c>
      <c r="C4" s="3" t="s">
        <v>392</v>
      </c>
      <c r="D4" s="3" t="s">
        <v>393</v>
      </c>
      <c r="E4" s="3" t="s">
        <v>394</v>
      </c>
      <c r="F4" s="3" t="s">
        <v>395</v>
      </c>
      <c r="G4" s="3" t="s">
        <v>396</v>
      </c>
    </row>
    <row r="5" spans="1:7" ht="45" customHeight="1" x14ac:dyDescent="0.25">
      <c r="A5" s="3" t="s">
        <v>64</v>
      </c>
      <c r="B5" s="3" t="s">
        <v>397</v>
      </c>
      <c r="C5" s="3" t="s">
        <v>398</v>
      </c>
      <c r="D5" s="3" t="s">
        <v>399</v>
      </c>
      <c r="E5" s="3" t="s">
        <v>400</v>
      </c>
      <c r="F5" s="3" t="s">
        <v>401</v>
      </c>
      <c r="G5" s="3" t="s">
        <v>402</v>
      </c>
    </row>
    <row r="6" spans="1:7" ht="45" customHeight="1" x14ac:dyDescent="0.25">
      <c r="A6" s="3" t="s">
        <v>64</v>
      </c>
      <c r="B6" s="3" t="s">
        <v>403</v>
      </c>
      <c r="C6" s="3" t="s">
        <v>393</v>
      </c>
      <c r="D6" s="3" t="s">
        <v>404</v>
      </c>
      <c r="E6" s="3" t="s">
        <v>400</v>
      </c>
      <c r="F6" s="3" t="s">
        <v>405</v>
      </c>
      <c r="G6" s="3" t="s">
        <v>402</v>
      </c>
    </row>
    <row r="7" spans="1:7" ht="45" customHeight="1" x14ac:dyDescent="0.25">
      <c r="A7" s="3" t="s">
        <v>80</v>
      </c>
      <c r="B7" s="3" t="s">
        <v>406</v>
      </c>
      <c r="C7" s="3" t="s">
        <v>393</v>
      </c>
      <c r="D7" s="3" t="s">
        <v>407</v>
      </c>
      <c r="E7" s="3" t="s">
        <v>400</v>
      </c>
      <c r="F7" s="3" t="s">
        <v>408</v>
      </c>
      <c r="G7" s="3" t="s">
        <v>402</v>
      </c>
    </row>
    <row r="8" spans="1:7" ht="45" customHeight="1" x14ac:dyDescent="0.25">
      <c r="A8" s="3" t="s">
        <v>80</v>
      </c>
      <c r="B8" s="3" t="s">
        <v>409</v>
      </c>
      <c r="C8" s="3" t="s">
        <v>393</v>
      </c>
      <c r="D8" s="3" t="s">
        <v>407</v>
      </c>
      <c r="E8" s="3" t="s">
        <v>400</v>
      </c>
      <c r="F8" s="3" t="s">
        <v>410</v>
      </c>
      <c r="G8" s="3" t="s">
        <v>402</v>
      </c>
    </row>
    <row r="9" spans="1:7" ht="45" customHeight="1" x14ac:dyDescent="0.25">
      <c r="A9" s="3" t="s">
        <v>80</v>
      </c>
      <c r="B9" s="3" t="s">
        <v>411</v>
      </c>
      <c r="C9" s="3" t="s">
        <v>393</v>
      </c>
      <c r="D9" s="3" t="s">
        <v>407</v>
      </c>
      <c r="E9" s="3" t="s">
        <v>400</v>
      </c>
      <c r="F9" s="3" t="s">
        <v>412</v>
      </c>
      <c r="G9" s="3" t="s">
        <v>402</v>
      </c>
    </row>
    <row r="10" spans="1:7" ht="45" customHeight="1" x14ac:dyDescent="0.25">
      <c r="A10" s="3" t="s">
        <v>89</v>
      </c>
      <c r="B10" s="3" t="s">
        <v>413</v>
      </c>
      <c r="C10" s="3" t="s">
        <v>414</v>
      </c>
      <c r="D10" s="3" t="s">
        <v>415</v>
      </c>
      <c r="E10" s="3" t="s">
        <v>416</v>
      </c>
      <c r="F10" s="3" t="s">
        <v>417</v>
      </c>
      <c r="G10" s="3" t="s">
        <v>418</v>
      </c>
    </row>
    <row r="11" spans="1:7" ht="45" customHeight="1" x14ac:dyDescent="0.25">
      <c r="A11" s="3" t="s">
        <v>89</v>
      </c>
      <c r="B11" s="3" t="s">
        <v>419</v>
      </c>
      <c r="C11" s="3" t="s">
        <v>420</v>
      </c>
      <c r="D11" s="3" t="s">
        <v>421</v>
      </c>
      <c r="E11" s="3" t="s">
        <v>422</v>
      </c>
      <c r="F11" s="3" t="s">
        <v>423</v>
      </c>
      <c r="G11" s="3" t="s">
        <v>418</v>
      </c>
    </row>
    <row r="12" spans="1:7" ht="45" customHeight="1" x14ac:dyDescent="0.25">
      <c r="A12" s="3" t="s">
        <v>89</v>
      </c>
      <c r="B12" s="3" t="s">
        <v>424</v>
      </c>
      <c r="C12" s="3" t="s">
        <v>425</v>
      </c>
      <c r="D12" s="3" t="s">
        <v>426</v>
      </c>
      <c r="E12" s="3" t="s">
        <v>427</v>
      </c>
      <c r="F12" s="3" t="s">
        <v>428</v>
      </c>
      <c r="G12" s="3" t="s">
        <v>418</v>
      </c>
    </row>
    <row r="13" spans="1:7" ht="45" customHeight="1" x14ac:dyDescent="0.25">
      <c r="A13" s="3" t="s">
        <v>97</v>
      </c>
      <c r="B13" s="3" t="s">
        <v>429</v>
      </c>
      <c r="C13" s="3" t="s">
        <v>430</v>
      </c>
      <c r="D13" s="3" t="s">
        <v>431</v>
      </c>
      <c r="E13" s="3" t="s">
        <v>432</v>
      </c>
      <c r="F13" s="3" t="s">
        <v>433</v>
      </c>
      <c r="G13" s="3" t="s">
        <v>434</v>
      </c>
    </row>
    <row r="14" spans="1:7" ht="45" customHeight="1" x14ac:dyDescent="0.25">
      <c r="A14" s="3" t="s">
        <v>97</v>
      </c>
      <c r="B14" s="3" t="s">
        <v>435</v>
      </c>
      <c r="C14" s="3" t="s">
        <v>436</v>
      </c>
      <c r="D14" s="3" t="s">
        <v>399</v>
      </c>
      <c r="E14" s="3" t="s">
        <v>400</v>
      </c>
      <c r="F14" s="3" t="s">
        <v>437</v>
      </c>
      <c r="G14" s="3" t="s">
        <v>438</v>
      </c>
    </row>
    <row r="15" spans="1:7" ht="45" customHeight="1" x14ac:dyDescent="0.25">
      <c r="A15" s="3" t="s">
        <v>97</v>
      </c>
      <c r="B15" s="3" t="s">
        <v>439</v>
      </c>
      <c r="C15" s="3" t="s">
        <v>440</v>
      </c>
      <c r="D15" s="3" t="s">
        <v>436</v>
      </c>
      <c r="E15" s="3" t="s">
        <v>394</v>
      </c>
      <c r="F15" s="3" t="s">
        <v>441</v>
      </c>
      <c r="G15" s="3" t="s">
        <v>442</v>
      </c>
    </row>
    <row r="16" spans="1:7" ht="45" customHeight="1" x14ac:dyDescent="0.25">
      <c r="A16" s="3" t="s">
        <v>106</v>
      </c>
      <c r="B16" s="3" t="s">
        <v>443</v>
      </c>
      <c r="C16" s="3" t="s">
        <v>444</v>
      </c>
      <c r="D16" s="3" t="s">
        <v>445</v>
      </c>
      <c r="E16" s="3" t="s">
        <v>446</v>
      </c>
      <c r="F16" s="3" t="s">
        <v>447</v>
      </c>
      <c r="G16" s="3" t="s">
        <v>402</v>
      </c>
    </row>
    <row r="17" spans="1:7" ht="45" customHeight="1" x14ac:dyDescent="0.25">
      <c r="A17" s="3" t="s">
        <v>106</v>
      </c>
      <c r="B17" s="3" t="s">
        <v>448</v>
      </c>
      <c r="C17" s="3" t="s">
        <v>449</v>
      </c>
      <c r="D17" s="3" t="s">
        <v>399</v>
      </c>
      <c r="E17" s="3" t="s">
        <v>400</v>
      </c>
      <c r="F17" s="3" t="s">
        <v>450</v>
      </c>
      <c r="G17" s="3" t="s">
        <v>67</v>
      </c>
    </row>
    <row r="18" spans="1:7" ht="45" customHeight="1" x14ac:dyDescent="0.25">
      <c r="A18" s="3" t="s">
        <v>106</v>
      </c>
      <c r="B18" s="3" t="s">
        <v>451</v>
      </c>
      <c r="C18" s="3" t="s">
        <v>452</v>
      </c>
      <c r="D18" s="3" t="s">
        <v>449</v>
      </c>
      <c r="E18" s="3" t="s">
        <v>453</v>
      </c>
      <c r="F18" s="3" t="s">
        <v>454</v>
      </c>
      <c r="G18" s="3" t="s">
        <v>455</v>
      </c>
    </row>
    <row r="19" spans="1:7" ht="45" customHeight="1" x14ac:dyDescent="0.25">
      <c r="A19" s="3" t="s">
        <v>115</v>
      </c>
      <c r="B19" s="3" t="s">
        <v>456</v>
      </c>
      <c r="C19" s="3" t="s">
        <v>440</v>
      </c>
      <c r="D19" s="3" t="s">
        <v>457</v>
      </c>
      <c r="E19" s="3" t="s">
        <v>394</v>
      </c>
      <c r="F19" s="3" t="s">
        <v>458</v>
      </c>
      <c r="G19" s="3" t="s">
        <v>459</v>
      </c>
    </row>
    <row r="20" spans="1:7" ht="45" customHeight="1" x14ac:dyDescent="0.25">
      <c r="A20" s="3" t="s">
        <v>115</v>
      </c>
      <c r="B20" s="3" t="s">
        <v>460</v>
      </c>
      <c r="C20" s="3" t="s">
        <v>461</v>
      </c>
      <c r="D20" s="3" t="s">
        <v>399</v>
      </c>
      <c r="E20" s="3" t="s">
        <v>400</v>
      </c>
      <c r="F20" s="3" t="s">
        <v>462</v>
      </c>
      <c r="G20" s="3" t="s">
        <v>402</v>
      </c>
    </row>
    <row r="21" spans="1:7" ht="45" customHeight="1" x14ac:dyDescent="0.25">
      <c r="A21" s="3" t="s">
        <v>115</v>
      </c>
      <c r="B21" s="3" t="s">
        <v>463</v>
      </c>
      <c r="C21" s="3" t="s">
        <v>457</v>
      </c>
      <c r="D21" s="3" t="s">
        <v>464</v>
      </c>
      <c r="E21" s="3" t="s">
        <v>394</v>
      </c>
      <c r="F21" s="3" t="s">
        <v>465</v>
      </c>
      <c r="G21" s="3" t="s">
        <v>459</v>
      </c>
    </row>
    <row r="22" spans="1:7" ht="45" customHeight="1" x14ac:dyDescent="0.25">
      <c r="A22" s="3" t="s">
        <v>124</v>
      </c>
      <c r="B22" s="3" t="s">
        <v>466</v>
      </c>
      <c r="C22" s="3" t="s">
        <v>421</v>
      </c>
      <c r="D22" s="3" t="s">
        <v>467</v>
      </c>
      <c r="E22" s="3" t="s">
        <v>468</v>
      </c>
      <c r="F22" s="3" t="s">
        <v>469</v>
      </c>
      <c r="G22" s="3" t="s">
        <v>434</v>
      </c>
    </row>
    <row r="23" spans="1:7" ht="45" customHeight="1" x14ac:dyDescent="0.25">
      <c r="A23" s="3" t="s">
        <v>124</v>
      </c>
      <c r="B23" s="3" t="s">
        <v>470</v>
      </c>
      <c r="C23" s="3" t="s">
        <v>471</v>
      </c>
      <c r="D23" s="3" t="s">
        <v>399</v>
      </c>
      <c r="E23" s="3" t="s">
        <v>400</v>
      </c>
      <c r="F23" s="3" t="s">
        <v>472</v>
      </c>
      <c r="G23" s="3" t="s">
        <v>434</v>
      </c>
    </row>
    <row r="24" spans="1:7" ht="45" customHeight="1" x14ac:dyDescent="0.25">
      <c r="A24" s="3" t="s">
        <v>124</v>
      </c>
      <c r="B24" s="3" t="s">
        <v>473</v>
      </c>
      <c r="C24" s="3" t="s">
        <v>398</v>
      </c>
      <c r="D24" s="3" t="s">
        <v>474</v>
      </c>
      <c r="E24" s="3" t="s">
        <v>400</v>
      </c>
      <c r="F24" s="3" t="s">
        <v>475</v>
      </c>
      <c r="G24" s="3" t="s">
        <v>434</v>
      </c>
    </row>
    <row r="25" spans="1:7" ht="45" customHeight="1" x14ac:dyDescent="0.25">
      <c r="A25" s="3" t="s">
        <v>132</v>
      </c>
      <c r="B25" s="3" t="s">
        <v>476</v>
      </c>
      <c r="C25" s="3" t="s">
        <v>477</v>
      </c>
      <c r="D25" s="3" t="s">
        <v>478</v>
      </c>
      <c r="E25" s="3" t="s">
        <v>479</v>
      </c>
      <c r="F25" s="3" t="s">
        <v>480</v>
      </c>
      <c r="G25" s="3" t="s">
        <v>402</v>
      </c>
    </row>
    <row r="26" spans="1:7" ht="45" customHeight="1" x14ac:dyDescent="0.25">
      <c r="A26" s="3" t="s">
        <v>132</v>
      </c>
      <c r="B26" s="3" t="s">
        <v>481</v>
      </c>
      <c r="C26" s="3" t="s">
        <v>482</v>
      </c>
      <c r="D26" s="3" t="s">
        <v>483</v>
      </c>
      <c r="E26" s="3" t="s">
        <v>446</v>
      </c>
      <c r="F26" s="3" t="s">
        <v>484</v>
      </c>
      <c r="G26" s="3" t="s">
        <v>402</v>
      </c>
    </row>
    <row r="27" spans="1:7" ht="45" customHeight="1" x14ac:dyDescent="0.25">
      <c r="A27" s="3" t="s">
        <v>132</v>
      </c>
      <c r="B27" s="3" t="s">
        <v>485</v>
      </c>
      <c r="C27" s="3" t="s">
        <v>483</v>
      </c>
      <c r="D27" s="3" t="s">
        <v>477</v>
      </c>
      <c r="E27" s="3" t="s">
        <v>479</v>
      </c>
      <c r="F27" s="3" t="s">
        <v>486</v>
      </c>
      <c r="G27" s="3" t="s">
        <v>402</v>
      </c>
    </row>
    <row r="28" spans="1:7" ht="45" customHeight="1" x14ac:dyDescent="0.25">
      <c r="A28" s="3" t="s">
        <v>132</v>
      </c>
      <c r="B28" s="3" t="s">
        <v>487</v>
      </c>
      <c r="C28" s="3" t="s">
        <v>488</v>
      </c>
      <c r="D28" s="3" t="s">
        <v>335</v>
      </c>
      <c r="E28" s="3" t="s">
        <v>489</v>
      </c>
      <c r="F28" s="3" t="s">
        <v>490</v>
      </c>
      <c r="G28" s="3" t="s">
        <v>402</v>
      </c>
    </row>
    <row r="29" spans="1:7" ht="45" customHeight="1" x14ac:dyDescent="0.25">
      <c r="A29" s="3" t="s">
        <v>132</v>
      </c>
      <c r="B29" s="3" t="s">
        <v>491</v>
      </c>
      <c r="C29" s="3" t="s">
        <v>492</v>
      </c>
      <c r="D29" s="3" t="s">
        <v>464</v>
      </c>
      <c r="E29" s="3" t="s">
        <v>493</v>
      </c>
      <c r="F29" s="3" t="s">
        <v>494</v>
      </c>
      <c r="G29" s="3" t="s">
        <v>402</v>
      </c>
    </row>
    <row r="30" spans="1:7" ht="45" customHeight="1" x14ac:dyDescent="0.25">
      <c r="A30" s="3" t="s">
        <v>140</v>
      </c>
      <c r="B30" s="3" t="s">
        <v>495</v>
      </c>
      <c r="C30" s="3" t="s">
        <v>496</v>
      </c>
      <c r="D30" s="3" t="s">
        <v>497</v>
      </c>
      <c r="E30" s="3" t="s">
        <v>394</v>
      </c>
      <c r="F30" s="3" t="s">
        <v>498</v>
      </c>
      <c r="G30" s="3" t="s">
        <v>499</v>
      </c>
    </row>
    <row r="31" spans="1:7" ht="45" customHeight="1" x14ac:dyDescent="0.25">
      <c r="A31" s="3" t="s">
        <v>140</v>
      </c>
      <c r="B31" s="3" t="s">
        <v>500</v>
      </c>
      <c r="C31" s="3" t="s">
        <v>501</v>
      </c>
      <c r="D31" s="3" t="s">
        <v>502</v>
      </c>
      <c r="E31" s="3" t="s">
        <v>400</v>
      </c>
      <c r="F31" s="3" t="s">
        <v>503</v>
      </c>
      <c r="G31" s="3" t="s">
        <v>402</v>
      </c>
    </row>
    <row r="32" spans="1:7" ht="45" customHeight="1" x14ac:dyDescent="0.25">
      <c r="A32" s="3" t="s">
        <v>140</v>
      </c>
      <c r="B32" s="3" t="s">
        <v>504</v>
      </c>
      <c r="C32" s="3" t="s">
        <v>505</v>
      </c>
      <c r="D32" s="3" t="s">
        <v>501</v>
      </c>
      <c r="E32" s="3" t="s">
        <v>400</v>
      </c>
      <c r="F32" s="3" t="s">
        <v>506</v>
      </c>
      <c r="G32" s="3" t="s">
        <v>402</v>
      </c>
    </row>
    <row r="33" spans="1:7" ht="45" customHeight="1" x14ac:dyDescent="0.25">
      <c r="A33" s="3" t="s">
        <v>148</v>
      </c>
      <c r="B33" s="3" t="s">
        <v>507</v>
      </c>
      <c r="C33" s="3" t="s">
        <v>508</v>
      </c>
      <c r="D33" s="3" t="s">
        <v>509</v>
      </c>
      <c r="E33" s="3" t="s">
        <v>510</v>
      </c>
      <c r="F33" s="3" t="s">
        <v>511</v>
      </c>
      <c r="G33" s="3" t="s">
        <v>512</v>
      </c>
    </row>
    <row r="34" spans="1:7" ht="45" customHeight="1" x14ac:dyDescent="0.25">
      <c r="A34" s="3" t="s">
        <v>148</v>
      </c>
      <c r="B34" s="3" t="s">
        <v>513</v>
      </c>
      <c r="C34" s="3" t="s">
        <v>514</v>
      </c>
      <c r="D34" s="3" t="s">
        <v>399</v>
      </c>
      <c r="E34" s="3" t="s">
        <v>400</v>
      </c>
      <c r="F34" s="3" t="s">
        <v>515</v>
      </c>
      <c r="G34" s="3" t="s">
        <v>516</v>
      </c>
    </row>
    <row r="35" spans="1:7" ht="45" customHeight="1" x14ac:dyDescent="0.25">
      <c r="A35" s="3" t="s">
        <v>148</v>
      </c>
      <c r="B35" s="3" t="s">
        <v>517</v>
      </c>
      <c r="C35" s="3" t="s">
        <v>509</v>
      </c>
      <c r="D35" s="3" t="s">
        <v>518</v>
      </c>
      <c r="E35" s="3" t="s">
        <v>400</v>
      </c>
      <c r="F35" s="3" t="s">
        <v>519</v>
      </c>
      <c r="G35" s="3" t="s">
        <v>516</v>
      </c>
    </row>
    <row r="36" spans="1:7" ht="45" customHeight="1" x14ac:dyDescent="0.25">
      <c r="A36" s="3" t="s">
        <v>154</v>
      </c>
      <c r="B36" s="3" t="s">
        <v>520</v>
      </c>
      <c r="C36" s="3" t="s">
        <v>398</v>
      </c>
      <c r="D36" s="3" t="s">
        <v>399</v>
      </c>
      <c r="E36" s="3" t="s">
        <v>400</v>
      </c>
      <c r="F36" s="3" t="s">
        <v>521</v>
      </c>
      <c r="G36" s="3" t="s">
        <v>402</v>
      </c>
    </row>
    <row r="37" spans="1:7" ht="45" customHeight="1" x14ac:dyDescent="0.25">
      <c r="A37" s="3" t="s">
        <v>154</v>
      </c>
      <c r="B37" s="3" t="s">
        <v>522</v>
      </c>
      <c r="C37" s="3" t="s">
        <v>398</v>
      </c>
      <c r="D37" s="3" t="s">
        <v>399</v>
      </c>
      <c r="E37" s="3" t="s">
        <v>400</v>
      </c>
      <c r="F37" s="3" t="s">
        <v>523</v>
      </c>
      <c r="G37" s="3" t="s">
        <v>402</v>
      </c>
    </row>
    <row r="38" spans="1:7" ht="45" customHeight="1" x14ac:dyDescent="0.25">
      <c r="A38" s="3" t="s">
        <v>154</v>
      </c>
      <c r="B38" s="3" t="s">
        <v>524</v>
      </c>
      <c r="C38" s="3" t="s">
        <v>393</v>
      </c>
      <c r="D38" s="3" t="s">
        <v>407</v>
      </c>
      <c r="E38" s="3" t="s">
        <v>400</v>
      </c>
      <c r="F38" s="3" t="s">
        <v>525</v>
      </c>
      <c r="G38" s="3" t="s">
        <v>402</v>
      </c>
    </row>
    <row r="39" spans="1:7" ht="45" customHeight="1" x14ac:dyDescent="0.25">
      <c r="A39" s="3" t="s">
        <v>162</v>
      </c>
      <c r="B39" s="3" t="s">
        <v>526</v>
      </c>
      <c r="C39" s="3" t="s">
        <v>420</v>
      </c>
      <c r="D39" s="3" t="s">
        <v>527</v>
      </c>
      <c r="E39" s="3" t="s">
        <v>394</v>
      </c>
      <c r="F39" s="3" t="s">
        <v>528</v>
      </c>
      <c r="G39" s="3" t="s">
        <v>516</v>
      </c>
    </row>
    <row r="40" spans="1:7" ht="45" customHeight="1" x14ac:dyDescent="0.25">
      <c r="A40" s="3" t="s">
        <v>162</v>
      </c>
      <c r="B40" s="3" t="s">
        <v>529</v>
      </c>
      <c r="C40" s="3" t="s">
        <v>518</v>
      </c>
      <c r="D40" s="3" t="s">
        <v>399</v>
      </c>
      <c r="E40" s="3" t="s">
        <v>400</v>
      </c>
      <c r="F40" s="3" t="s">
        <v>530</v>
      </c>
      <c r="G40" s="3" t="s">
        <v>516</v>
      </c>
    </row>
    <row r="41" spans="1:7" ht="45" customHeight="1" x14ac:dyDescent="0.25">
      <c r="A41" s="3" t="s">
        <v>162</v>
      </c>
      <c r="B41" s="3" t="s">
        <v>531</v>
      </c>
      <c r="C41" s="3" t="s">
        <v>532</v>
      </c>
      <c r="D41" s="3" t="s">
        <v>527</v>
      </c>
      <c r="E41" s="3" t="s">
        <v>394</v>
      </c>
      <c r="F41" s="3" t="s">
        <v>533</v>
      </c>
      <c r="G41" s="3" t="s">
        <v>516</v>
      </c>
    </row>
    <row r="42" spans="1:7" ht="45" customHeight="1" x14ac:dyDescent="0.25">
      <c r="A42" s="3" t="s">
        <v>170</v>
      </c>
      <c r="B42" s="3" t="s">
        <v>534</v>
      </c>
      <c r="C42" s="3" t="s">
        <v>535</v>
      </c>
      <c r="D42" s="3" t="s">
        <v>536</v>
      </c>
      <c r="E42" s="3" t="s">
        <v>537</v>
      </c>
      <c r="F42" s="3" t="s">
        <v>538</v>
      </c>
      <c r="G42" s="3" t="s">
        <v>418</v>
      </c>
    </row>
    <row r="43" spans="1:7" ht="45" customHeight="1" x14ac:dyDescent="0.25">
      <c r="A43" s="3" t="s">
        <v>170</v>
      </c>
      <c r="B43" s="3" t="s">
        <v>539</v>
      </c>
      <c r="C43" s="3" t="s">
        <v>540</v>
      </c>
      <c r="D43" s="3" t="s">
        <v>399</v>
      </c>
      <c r="E43" s="3" t="s">
        <v>400</v>
      </c>
      <c r="F43" s="3" t="s">
        <v>541</v>
      </c>
      <c r="G43" s="3" t="s">
        <v>418</v>
      </c>
    </row>
    <row r="44" spans="1:7" ht="45" customHeight="1" x14ac:dyDescent="0.25">
      <c r="A44" s="3" t="s">
        <v>170</v>
      </c>
      <c r="B44" s="3" t="s">
        <v>542</v>
      </c>
      <c r="C44" s="3" t="s">
        <v>536</v>
      </c>
      <c r="D44" s="3" t="s">
        <v>430</v>
      </c>
      <c r="E44" s="3" t="s">
        <v>537</v>
      </c>
      <c r="F44" s="3" t="s">
        <v>543</v>
      </c>
      <c r="G44" s="3" t="s">
        <v>418</v>
      </c>
    </row>
    <row r="45" spans="1:7" ht="45" customHeight="1" x14ac:dyDescent="0.25">
      <c r="A45" s="3" t="s">
        <v>178</v>
      </c>
      <c r="B45" s="3" t="s">
        <v>544</v>
      </c>
      <c r="C45" s="3" t="s">
        <v>545</v>
      </c>
      <c r="D45" s="3" t="s">
        <v>546</v>
      </c>
      <c r="E45" s="3" t="s">
        <v>547</v>
      </c>
      <c r="F45" s="3" t="s">
        <v>548</v>
      </c>
      <c r="G45" s="3" t="s">
        <v>549</v>
      </c>
    </row>
    <row r="46" spans="1:7" ht="45" customHeight="1" x14ac:dyDescent="0.25">
      <c r="A46" s="3" t="s">
        <v>178</v>
      </c>
      <c r="B46" s="3" t="s">
        <v>550</v>
      </c>
      <c r="C46" s="3" t="s">
        <v>551</v>
      </c>
      <c r="D46" s="3" t="s">
        <v>399</v>
      </c>
      <c r="E46" s="3" t="s">
        <v>400</v>
      </c>
      <c r="F46" s="3" t="s">
        <v>552</v>
      </c>
      <c r="G46" s="3" t="s">
        <v>402</v>
      </c>
    </row>
    <row r="47" spans="1:7" ht="45" customHeight="1" x14ac:dyDescent="0.25">
      <c r="A47" s="3" t="s">
        <v>178</v>
      </c>
      <c r="B47" s="3" t="s">
        <v>553</v>
      </c>
      <c r="C47" s="3" t="s">
        <v>492</v>
      </c>
      <c r="D47" s="3" t="s">
        <v>551</v>
      </c>
      <c r="E47" s="3" t="s">
        <v>400</v>
      </c>
      <c r="F47" s="3" t="s">
        <v>554</v>
      </c>
      <c r="G47" s="3" t="s">
        <v>434</v>
      </c>
    </row>
    <row r="48" spans="1:7" ht="45" customHeight="1" x14ac:dyDescent="0.25">
      <c r="A48" s="3" t="s">
        <v>186</v>
      </c>
      <c r="B48" s="3" t="s">
        <v>555</v>
      </c>
      <c r="C48" s="3" t="s">
        <v>398</v>
      </c>
      <c r="D48" s="3" t="s">
        <v>399</v>
      </c>
      <c r="E48" s="3" t="s">
        <v>400</v>
      </c>
      <c r="F48" s="3" t="s">
        <v>556</v>
      </c>
      <c r="G48" s="3" t="s">
        <v>402</v>
      </c>
    </row>
    <row r="49" spans="1:7" ht="45" customHeight="1" x14ac:dyDescent="0.25">
      <c r="A49" s="3" t="s">
        <v>196</v>
      </c>
      <c r="B49" s="3" t="s">
        <v>557</v>
      </c>
      <c r="C49" s="3" t="s">
        <v>398</v>
      </c>
      <c r="D49" s="3" t="s">
        <v>558</v>
      </c>
      <c r="E49" s="3" t="s">
        <v>559</v>
      </c>
      <c r="F49" s="3" t="s">
        <v>560</v>
      </c>
      <c r="G49" s="3" t="s">
        <v>561</v>
      </c>
    </row>
    <row r="50" spans="1:7" ht="45" customHeight="1" x14ac:dyDescent="0.25">
      <c r="A50" s="3" t="s">
        <v>196</v>
      </c>
      <c r="B50" s="3" t="s">
        <v>562</v>
      </c>
      <c r="C50" s="3" t="s">
        <v>558</v>
      </c>
      <c r="D50" s="3" t="s">
        <v>563</v>
      </c>
      <c r="E50" s="3" t="s">
        <v>400</v>
      </c>
      <c r="F50" s="3" t="s">
        <v>564</v>
      </c>
      <c r="G50" s="3" t="s">
        <v>565</v>
      </c>
    </row>
    <row r="51" spans="1:7" ht="45" customHeight="1" x14ac:dyDescent="0.25">
      <c r="A51" s="3" t="s">
        <v>204</v>
      </c>
      <c r="B51" s="3" t="s">
        <v>566</v>
      </c>
      <c r="C51" s="3" t="s">
        <v>440</v>
      </c>
      <c r="D51" s="3" t="s">
        <v>563</v>
      </c>
      <c r="E51" s="3" t="s">
        <v>567</v>
      </c>
      <c r="F51" s="3" t="s">
        <v>568</v>
      </c>
      <c r="G51" s="3" t="s">
        <v>569</v>
      </c>
    </row>
    <row r="52" spans="1:7" ht="45" customHeight="1" x14ac:dyDescent="0.25">
      <c r="A52" s="3" t="s">
        <v>204</v>
      </c>
      <c r="B52" s="3" t="s">
        <v>570</v>
      </c>
      <c r="C52" s="3" t="s">
        <v>571</v>
      </c>
      <c r="D52" s="3" t="s">
        <v>572</v>
      </c>
      <c r="E52" s="3" t="s">
        <v>573</v>
      </c>
      <c r="F52" s="3" t="s">
        <v>573</v>
      </c>
      <c r="G52" s="3" t="s">
        <v>402</v>
      </c>
    </row>
    <row r="53" spans="1:7" ht="45" customHeight="1" x14ac:dyDescent="0.25">
      <c r="A53" s="3" t="s">
        <v>204</v>
      </c>
      <c r="B53" s="3" t="s">
        <v>574</v>
      </c>
      <c r="C53" s="3" t="s">
        <v>575</v>
      </c>
      <c r="D53" s="3" t="s">
        <v>576</v>
      </c>
      <c r="E53" s="3" t="s">
        <v>453</v>
      </c>
      <c r="F53" s="3" t="s">
        <v>577</v>
      </c>
      <c r="G53" s="3" t="s">
        <v>402</v>
      </c>
    </row>
    <row r="54" spans="1:7" ht="45" customHeight="1" x14ac:dyDescent="0.25">
      <c r="A54" s="3" t="s">
        <v>213</v>
      </c>
      <c r="B54" s="3" t="s">
        <v>578</v>
      </c>
      <c r="C54" s="3" t="s">
        <v>579</v>
      </c>
      <c r="D54" s="3" t="s">
        <v>563</v>
      </c>
      <c r="E54" s="3" t="s">
        <v>400</v>
      </c>
      <c r="F54" s="3" t="s">
        <v>580</v>
      </c>
      <c r="G54" s="3" t="s">
        <v>402</v>
      </c>
    </row>
    <row r="55" spans="1:7" ht="45" customHeight="1" x14ac:dyDescent="0.25">
      <c r="A55" s="3" t="s">
        <v>213</v>
      </c>
      <c r="B55" s="3" t="s">
        <v>581</v>
      </c>
      <c r="C55" s="3" t="s">
        <v>582</v>
      </c>
      <c r="D55" s="3" t="s">
        <v>583</v>
      </c>
      <c r="E55" s="3" t="s">
        <v>400</v>
      </c>
      <c r="F55" s="3" t="s">
        <v>584</v>
      </c>
      <c r="G55" s="3" t="s">
        <v>402</v>
      </c>
    </row>
    <row r="56" spans="1:7" ht="45" customHeight="1" x14ac:dyDescent="0.25">
      <c r="A56" s="3" t="s">
        <v>213</v>
      </c>
      <c r="B56" s="3" t="s">
        <v>585</v>
      </c>
      <c r="C56" s="3" t="s">
        <v>492</v>
      </c>
      <c r="D56" s="3" t="s">
        <v>586</v>
      </c>
      <c r="E56" s="3" t="s">
        <v>400</v>
      </c>
      <c r="F56" s="3" t="s">
        <v>587</v>
      </c>
      <c r="G56" s="3" t="s">
        <v>402</v>
      </c>
    </row>
    <row r="57" spans="1:7" ht="45" customHeight="1" x14ac:dyDescent="0.25">
      <c r="A57" s="3" t="s">
        <v>220</v>
      </c>
      <c r="B57" s="3" t="s">
        <v>588</v>
      </c>
      <c r="C57" s="3" t="s">
        <v>474</v>
      </c>
      <c r="D57" s="3" t="s">
        <v>589</v>
      </c>
      <c r="E57" s="3" t="s">
        <v>453</v>
      </c>
      <c r="F57" s="3" t="s">
        <v>590</v>
      </c>
      <c r="G57" s="3" t="s">
        <v>591</v>
      </c>
    </row>
    <row r="58" spans="1:7" ht="45" customHeight="1" x14ac:dyDescent="0.25">
      <c r="A58" s="3" t="s">
        <v>220</v>
      </c>
      <c r="B58" s="3" t="s">
        <v>592</v>
      </c>
      <c r="C58" s="3" t="s">
        <v>474</v>
      </c>
      <c r="D58" s="3" t="s">
        <v>589</v>
      </c>
      <c r="E58" s="3" t="s">
        <v>453</v>
      </c>
      <c r="F58" s="3" t="s">
        <v>593</v>
      </c>
      <c r="G58" s="3" t="s">
        <v>402</v>
      </c>
    </row>
    <row r="59" spans="1:7" ht="45" customHeight="1" x14ac:dyDescent="0.25">
      <c r="A59" s="3" t="s">
        <v>220</v>
      </c>
      <c r="B59" s="3" t="s">
        <v>594</v>
      </c>
      <c r="C59" s="3" t="s">
        <v>474</v>
      </c>
      <c r="D59" s="3" t="s">
        <v>589</v>
      </c>
      <c r="E59" s="3" t="s">
        <v>453</v>
      </c>
      <c r="F59" s="3" t="s">
        <v>595</v>
      </c>
      <c r="G59" s="3" t="s">
        <v>596</v>
      </c>
    </row>
    <row r="60" spans="1:7" ht="45" customHeight="1" x14ac:dyDescent="0.25">
      <c r="A60" s="3" t="s">
        <v>227</v>
      </c>
      <c r="B60" s="3" t="s">
        <v>597</v>
      </c>
      <c r="C60" s="3" t="s">
        <v>598</v>
      </c>
      <c r="D60" s="3" t="s">
        <v>335</v>
      </c>
      <c r="E60" s="3" t="s">
        <v>400</v>
      </c>
      <c r="F60" s="3" t="s">
        <v>599</v>
      </c>
      <c r="G60" s="3" t="s">
        <v>438</v>
      </c>
    </row>
    <row r="61" spans="1:7" ht="45" customHeight="1" x14ac:dyDescent="0.25">
      <c r="A61" s="3" t="s">
        <v>227</v>
      </c>
      <c r="B61" s="3" t="s">
        <v>600</v>
      </c>
      <c r="C61" s="3" t="s">
        <v>598</v>
      </c>
      <c r="D61" s="3" t="s">
        <v>335</v>
      </c>
      <c r="E61" s="3" t="s">
        <v>453</v>
      </c>
      <c r="F61" s="3" t="s">
        <v>601</v>
      </c>
      <c r="G61" s="3" t="s">
        <v>402</v>
      </c>
    </row>
    <row r="62" spans="1:7" ht="45" customHeight="1" x14ac:dyDescent="0.25">
      <c r="A62" s="3" t="s">
        <v>227</v>
      </c>
      <c r="B62" s="3" t="s">
        <v>602</v>
      </c>
      <c r="C62" s="3" t="s">
        <v>598</v>
      </c>
      <c r="D62" s="3" t="s">
        <v>335</v>
      </c>
      <c r="E62" s="3" t="s">
        <v>400</v>
      </c>
      <c r="F62" s="3" t="s">
        <v>603</v>
      </c>
      <c r="G62" s="3" t="s">
        <v>402</v>
      </c>
    </row>
    <row r="63" spans="1:7" ht="45" customHeight="1" x14ac:dyDescent="0.25">
      <c r="A63" s="3" t="s">
        <v>234</v>
      </c>
      <c r="B63" s="3" t="s">
        <v>604</v>
      </c>
      <c r="C63" s="3" t="s">
        <v>605</v>
      </c>
      <c r="D63" s="3" t="s">
        <v>501</v>
      </c>
      <c r="E63" s="3" t="s">
        <v>606</v>
      </c>
      <c r="F63" s="3" t="s">
        <v>607</v>
      </c>
      <c r="G63" s="3" t="s">
        <v>608</v>
      </c>
    </row>
    <row r="64" spans="1:7" ht="45" customHeight="1" x14ac:dyDescent="0.25">
      <c r="A64" s="3" t="s">
        <v>234</v>
      </c>
      <c r="B64" s="3" t="s">
        <v>609</v>
      </c>
      <c r="C64" s="3" t="s">
        <v>474</v>
      </c>
      <c r="D64" s="3" t="s">
        <v>610</v>
      </c>
      <c r="E64" s="3" t="s">
        <v>400</v>
      </c>
      <c r="F64" s="3" t="s">
        <v>611</v>
      </c>
      <c r="G64" s="3" t="s">
        <v>608</v>
      </c>
    </row>
    <row r="65" spans="1:7" ht="45" customHeight="1" x14ac:dyDescent="0.25">
      <c r="A65" s="3" t="s">
        <v>234</v>
      </c>
      <c r="B65" s="3" t="s">
        <v>612</v>
      </c>
      <c r="C65" s="3" t="s">
        <v>605</v>
      </c>
      <c r="D65" s="3" t="s">
        <v>501</v>
      </c>
      <c r="E65" s="3" t="s">
        <v>613</v>
      </c>
      <c r="F65" s="3" t="s">
        <v>614</v>
      </c>
      <c r="G65" s="3" t="s">
        <v>608</v>
      </c>
    </row>
    <row r="66" spans="1:7" ht="45" customHeight="1" x14ac:dyDescent="0.25">
      <c r="A66" s="3" t="s">
        <v>241</v>
      </c>
      <c r="B66" s="3" t="s">
        <v>615</v>
      </c>
      <c r="C66" s="3" t="s">
        <v>616</v>
      </c>
      <c r="D66" s="3" t="s">
        <v>399</v>
      </c>
      <c r="E66" s="3" t="s">
        <v>400</v>
      </c>
      <c r="F66" s="3" t="s">
        <v>617</v>
      </c>
      <c r="G66" s="3" t="s">
        <v>402</v>
      </c>
    </row>
    <row r="67" spans="1:7" ht="45" customHeight="1" x14ac:dyDescent="0.25">
      <c r="A67" s="3" t="s">
        <v>241</v>
      </c>
      <c r="B67" s="3" t="s">
        <v>618</v>
      </c>
      <c r="C67" s="3" t="s">
        <v>546</v>
      </c>
      <c r="D67" s="3" t="s">
        <v>616</v>
      </c>
      <c r="E67" s="3" t="s">
        <v>400</v>
      </c>
      <c r="F67" s="3" t="s">
        <v>619</v>
      </c>
      <c r="G67" s="3" t="s">
        <v>402</v>
      </c>
    </row>
    <row r="68" spans="1:7" ht="45" customHeight="1" x14ac:dyDescent="0.25">
      <c r="A68" s="3" t="s">
        <v>241</v>
      </c>
      <c r="B68" s="3" t="s">
        <v>620</v>
      </c>
      <c r="C68" s="3" t="s">
        <v>535</v>
      </c>
      <c r="D68" s="3" t="s">
        <v>546</v>
      </c>
      <c r="E68" s="3" t="s">
        <v>621</v>
      </c>
      <c r="F68" s="3" t="s">
        <v>622</v>
      </c>
      <c r="G68" s="3" t="s">
        <v>442</v>
      </c>
    </row>
    <row r="69" spans="1:7" ht="45" customHeight="1" x14ac:dyDescent="0.25">
      <c r="A69" s="3" t="s">
        <v>247</v>
      </c>
      <c r="B69" s="3" t="s">
        <v>623</v>
      </c>
      <c r="C69" s="3" t="s">
        <v>624</v>
      </c>
      <c r="D69" s="3" t="s">
        <v>430</v>
      </c>
      <c r="E69" s="3" t="s">
        <v>625</v>
      </c>
      <c r="F69" s="3" t="s">
        <v>626</v>
      </c>
      <c r="G69" s="3" t="s">
        <v>627</v>
      </c>
    </row>
    <row r="70" spans="1:7" ht="45" customHeight="1" x14ac:dyDescent="0.25">
      <c r="A70" s="3" t="s">
        <v>247</v>
      </c>
      <c r="B70" s="3" t="s">
        <v>628</v>
      </c>
      <c r="C70" s="3" t="s">
        <v>392</v>
      </c>
      <c r="D70" s="3" t="s">
        <v>393</v>
      </c>
      <c r="E70" s="3" t="s">
        <v>629</v>
      </c>
      <c r="F70" s="3" t="s">
        <v>626</v>
      </c>
      <c r="G70" s="3" t="s">
        <v>459</v>
      </c>
    </row>
    <row r="71" spans="1:7" ht="45" customHeight="1" x14ac:dyDescent="0.25">
      <c r="A71" s="3" t="s">
        <v>247</v>
      </c>
      <c r="B71" s="3" t="s">
        <v>630</v>
      </c>
      <c r="C71" s="3" t="s">
        <v>430</v>
      </c>
      <c r="D71" s="3" t="s">
        <v>440</v>
      </c>
      <c r="E71" s="3" t="s">
        <v>394</v>
      </c>
      <c r="F71" s="3" t="s">
        <v>631</v>
      </c>
      <c r="G71" s="3" t="s">
        <v>632</v>
      </c>
    </row>
    <row r="72" spans="1:7" ht="45" customHeight="1" x14ac:dyDescent="0.25">
      <c r="A72" s="3" t="s">
        <v>255</v>
      </c>
      <c r="B72" s="3" t="s">
        <v>633</v>
      </c>
      <c r="C72" s="3" t="s">
        <v>616</v>
      </c>
      <c r="D72" s="3" t="s">
        <v>399</v>
      </c>
      <c r="E72" s="3" t="s">
        <v>400</v>
      </c>
      <c r="F72" s="3" t="s">
        <v>634</v>
      </c>
      <c r="G72" s="3" t="s">
        <v>608</v>
      </c>
    </row>
    <row r="73" spans="1:7" ht="45" customHeight="1" x14ac:dyDescent="0.25">
      <c r="A73" s="3" t="s">
        <v>255</v>
      </c>
      <c r="B73" s="3" t="s">
        <v>635</v>
      </c>
      <c r="C73" s="3" t="s">
        <v>440</v>
      </c>
      <c r="D73" s="3" t="s">
        <v>616</v>
      </c>
      <c r="E73" s="3" t="s">
        <v>400</v>
      </c>
      <c r="F73" s="3" t="s">
        <v>636</v>
      </c>
      <c r="G73" s="3" t="s">
        <v>637</v>
      </c>
    </row>
    <row r="74" spans="1:7" ht="45" customHeight="1" x14ac:dyDescent="0.25">
      <c r="A74" s="3" t="s">
        <v>255</v>
      </c>
      <c r="B74" s="3" t="s">
        <v>638</v>
      </c>
      <c r="C74" s="3" t="s">
        <v>639</v>
      </c>
      <c r="D74" s="3" t="s">
        <v>440</v>
      </c>
      <c r="E74" s="3" t="s">
        <v>640</v>
      </c>
      <c r="F74" s="3" t="s">
        <v>641</v>
      </c>
      <c r="G74" s="3" t="s">
        <v>442</v>
      </c>
    </row>
    <row r="75" spans="1:7" ht="45" customHeight="1" x14ac:dyDescent="0.25">
      <c r="A75" s="3" t="s">
        <v>263</v>
      </c>
      <c r="B75" s="3" t="s">
        <v>642</v>
      </c>
      <c r="C75" s="3" t="s">
        <v>392</v>
      </c>
      <c r="D75" s="3" t="s">
        <v>457</v>
      </c>
      <c r="E75" s="3" t="s">
        <v>643</v>
      </c>
      <c r="F75" s="3" t="s">
        <v>644</v>
      </c>
      <c r="G75" s="3" t="s">
        <v>402</v>
      </c>
    </row>
    <row r="76" spans="1:7" ht="45" customHeight="1" x14ac:dyDescent="0.25">
      <c r="A76" s="3" t="s">
        <v>263</v>
      </c>
      <c r="B76" s="3" t="s">
        <v>645</v>
      </c>
      <c r="C76" s="3" t="s">
        <v>646</v>
      </c>
      <c r="D76" s="3" t="s">
        <v>399</v>
      </c>
      <c r="E76" s="3" t="s">
        <v>400</v>
      </c>
      <c r="F76" s="3" t="s">
        <v>647</v>
      </c>
      <c r="G76" s="3" t="s">
        <v>402</v>
      </c>
    </row>
    <row r="77" spans="1:7" ht="45" customHeight="1" x14ac:dyDescent="0.25">
      <c r="A77" s="3" t="s">
        <v>263</v>
      </c>
      <c r="B77" s="3" t="s">
        <v>648</v>
      </c>
      <c r="C77" s="3" t="s">
        <v>649</v>
      </c>
      <c r="D77" s="3" t="s">
        <v>589</v>
      </c>
      <c r="E77" s="3" t="s">
        <v>400</v>
      </c>
      <c r="F77" s="3" t="s">
        <v>650</v>
      </c>
      <c r="G77" s="3" t="s">
        <v>402</v>
      </c>
    </row>
    <row r="78" spans="1:7" ht="45" customHeight="1" x14ac:dyDescent="0.25">
      <c r="A78" s="3" t="s">
        <v>270</v>
      </c>
      <c r="B78" s="3" t="s">
        <v>651</v>
      </c>
      <c r="C78" s="3" t="s">
        <v>398</v>
      </c>
      <c r="D78" s="3" t="s">
        <v>652</v>
      </c>
      <c r="E78" s="3" t="s">
        <v>394</v>
      </c>
      <c r="F78" s="3" t="s">
        <v>653</v>
      </c>
      <c r="G78" s="3" t="s">
        <v>637</v>
      </c>
    </row>
    <row r="79" spans="1:7" ht="45" customHeight="1" x14ac:dyDescent="0.25">
      <c r="A79" s="3" t="s">
        <v>270</v>
      </c>
      <c r="B79" s="3" t="s">
        <v>654</v>
      </c>
      <c r="C79" s="3" t="s">
        <v>655</v>
      </c>
      <c r="D79" s="3" t="s">
        <v>656</v>
      </c>
      <c r="E79" s="3" t="s">
        <v>394</v>
      </c>
      <c r="F79" s="3" t="s">
        <v>657</v>
      </c>
      <c r="G79" s="3" t="s">
        <v>637</v>
      </c>
    </row>
    <row r="80" spans="1:7" ht="45" customHeight="1" x14ac:dyDescent="0.25">
      <c r="A80" s="3" t="s">
        <v>270</v>
      </c>
      <c r="B80" s="3" t="s">
        <v>658</v>
      </c>
      <c r="C80" s="3" t="s">
        <v>659</v>
      </c>
      <c r="D80" s="3" t="s">
        <v>660</v>
      </c>
      <c r="E80" s="3" t="s">
        <v>394</v>
      </c>
      <c r="F80" s="3" t="s">
        <v>661</v>
      </c>
      <c r="G80" s="3" t="s">
        <v>637</v>
      </c>
    </row>
    <row r="81" spans="1:7" ht="45" customHeight="1" x14ac:dyDescent="0.25">
      <c r="A81" s="3" t="s">
        <v>277</v>
      </c>
      <c r="B81" s="3" t="s">
        <v>662</v>
      </c>
      <c r="C81" s="3" t="s">
        <v>624</v>
      </c>
      <c r="D81" s="3" t="s">
        <v>430</v>
      </c>
      <c r="E81" s="3" t="s">
        <v>663</v>
      </c>
      <c r="F81" s="3" t="s">
        <v>664</v>
      </c>
      <c r="G81" s="3" t="s">
        <v>665</v>
      </c>
    </row>
    <row r="82" spans="1:7" ht="45" customHeight="1" x14ac:dyDescent="0.25">
      <c r="A82" s="3" t="s">
        <v>277</v>
      </c>
      <c r="B82" s="3" t="s">
        <v>666</v>
      </c>
      <c r="C82" s="3" t="s">
        <v>440</v>
      </c>
      <c r="D82" s="3" t="s">
        <v>457</v>
      </c>
      <c r="E82" s="3" t="s">
        <v>479</v>
      </c>
      <c r="F82" s="3" t="s">
        <v>465</v>
      </c>
      <c r="G82" s="3" t="s">
        <v>665</v>
      </c>
    </row>
    <row r="83" spans="1:7" ht="45" customHeight="1" x14ac:dyDescent="0.25">
      <c r="A83" s="3" t="s">
        <v>277</v>
      </c>
      <c r="B83" s="3" t="s">
        <v>667</v>
      </c>
      <c r="C83" s="3" t="s">
        <v>668</v>
      </c>
      <c r="D83" s="3" t="s">
        <v>440</v>
      </c>
      <c r="E83" s="3" t="s">
        <v>446</v>
      </c>
      <c r="F83" s="3" t="s">
        <v>669</v>
      </c>
      <c r="G83" s="3" t="s">
        <v>665</v>
      </c>
    </row>
    <row r="84" spans="1:7" ht="45" customHeight="1" x14ac:dyDescent="0.25">
      <c r="A84" s="3" t="s">
        <v>277</v>
      </c>
      <c r="B84" s="3" t="s">
        <v>670</v>
      </c>
      <c r="C84" s="3" t="s">
        <v>671</v>
      </c>
      <c r="D84" s="3" t="s">
        <v>399</v>
      </c>
      <c r="E84" s="3" t="s">
        <v>400</v>
      </c>
      <c r="F84" s="3" t="s">
        <v>672</v>
      </c>
      <c r="G84" s="3" t="s">
        <v>665</v>
      </c>
    </row>
    <row r="85" spans="1:7" ht="45" customHeight="1" x14ac:dyDescent="0.25">
      <c r="A85" s="3" t="s">
        <v>277</v>
      </c>
      <c r="B85" s="3" t="s">
        <v>673</v>
      </c>
      <c r="C85" s="3" t="s">
        <v>430</v>
      </c>
      <c r="D85" s="3" t="s">
        <v>398</v>
      </c>
      <c r="E85" s="3" t="s">
        <v>674</v>
      </c>
      <c r="F85" s="3" t="s">
        <v>675</v>
      </c>
      <c r="G85" s="3" t="s">
        <v>665</v>
      </c>
    </row>
    <row r="86" spans="1:7" ht="45" customHeight="1" x14ac:dyDescent="0.25">
      <c r="A86" s="3" t="s">
        <v>285</v>
      </c>
      <c r="B86" s="3" t="s">
        <v>676</v>
      </c>
      <c r="C86" s="3" t="s">
        <v>668</v>
      </c>
      <c r="D86" s="3" t="s">
        <v>677</v>
      </c>
      <c r="E86" s="3" t="s">
        <v>400</v>
      </c>
      <c r="F86" s="3" t="s">
        <v>678</v>
      </c>
      <c r="G86" s="3" t="s">
        <v>402</v>
      </c>
    </row>
    <row r="87" spans="1:7" ht="45" customHeight="1" x14ac:dyDescent="0.25">
      <c r="A87" s="3" t="s">
        <v>285</v>
      </c>
      <c r="B87" s="3" t="s">
        <v>679</v>
      </c>
      <c r="C87" s="3" t="s">
        <v>546</v>
      </c>
      <c r="D87" s="3" t="s">
        <v>399</v>
      </c>
      <c r="E87" s="3" t="s">
        <v>400</v>
      </c>
      <c r="F87" s="3" t="s">
        <v>680</v>
      </c>
      <c r="G87" s="3" t="s">
        <v>608</v>
      </c>
    </row>
    <row r="88" spans="1:7" ht="45" customHeight="1" x14ac:dyDescent="0.25">
      <c r="A88" s="3" t="s">
        <v>285</v>
      </c>
      <c r="B88" s="3" t="s">
        <v>681</v>
      </c>
      <c r="C88" s="3" t="s">
        <v>682</v>
      </c>
      <c r="D88" s="3" t="s">
        <v>546</v>
      </c>
      <c r="E88" s="3" t="s">
        <v>400</v>
      </c>
      <c r="F88" s="3" t="s">
        <v>683</v>
      </c>
      <c r="G88" s="3" t="s">
        <v>684</v>
      </c>
    </row>
    <row r="89" spans="1:7" ht="45" customHeight="1" x14ac:dyDescent="0.25">
      <c r="A89" s="3" t="s">
        <v>294</v>
      </c>
      <c r="B89" s="3" t="s">
        <v>685</v>
      </c>
      <c r="C89" s="3" t="s">
        <v>686</v>
      </c>
      <c r="D89" s="3" t="s">
        <v>687</v>
      </c>
      <c r="E89" s="3" t="s">
        <v>688</v>
      </c>
      <c r="F89" s="3" t="s">
        <v>689</v>
      </c>
      <c r="G89" s="3" t="s">
        <v>690</v>
      </c>
    </row>
    <row r="90" spans="1:7" ht="45" customHeight="1" x14ac:dyDescent="0.25">
      <c r="A90" s="3" t="s">
        <v>294</v>
      </c>
      <c r="B90" s="3" t="s">
        <v>691</v>
      </c>
      <c r="C90" s="3" t="s">
        <v>605</v>
      </c>
      <c r="D90" s="3" t="s">
        <v>501</v>
      </c>
      <c r="E90" s="3" t="s">
        <v>400</v>
      </c>
      <c r="F90" s="3" t="s">
        <v>692</v>
      </c>
      <c r="G90" s="3" t="s">
        <v>608</v>
      </c>
    </row>
    <row r="91" spans="1:7" ht="45" customHeight="1" x14ac:dyDescent="0.25">
      <c r="A91" s="3" t="s">
        <v>294</v>
      </c>
      <c r="B91" s="3" t="s">
        <v>693</v>
      </c>
      <c r="C91" s="3" t="s">
        <v>687</v>
      </c>
      <c r="D91" s="3" t="s">
        <v>605</v>
      </c>
      <c r="E91" s="3" t="s">
        <v>694</v>
      </c>
      <c r="F91" s="3" t="s">
        <v>695</v>
      </c>
      <c r="G91" s="3" t="s">
        <v>696</v>
      </c>
    </row>
    <row r="92" spans="1:7" ht="45" customHeight="1" x14ac:dyDescent="0.25">
      <c r="A92" s="3" t="s">
        <v>302</v>
      </c>
      <c r="B92" s="3" t="s">
        <v>697</v>
      </c>
      <c r="C92" s="3" t="s">
        <v>698</v>
      </c>
      <c r="D92" s="3" t="s">
        <v>699</v>
      </c>
      <c r="E92" s="3" t="s">
        <v>394</v>
      </c>
      <c r="F92" s="3" t="s">
        <v>700</v>
      </c>
      <c r="G92" s="3" t="s">
        <v>442</v>
      </c>
    </row>
    <row r="93" spans="1:7" ht="45" customHeight="1" x14ac:dyDescent="0.25">
      <c r="A93" s="3" t="s">
        <v>302</v>
      </c>
      <c r="B93" s="3" t="s">
        <v>701</v>
      </c>
      <c r="C93" s="3" t="s">
        <v>421</v>
      </c>
      <c r="D93" s="3" t="s">
        <v>430</v>
      </c>
      <c r="E93" s="3" t="s">
        <v>394</v>
      </c>
      <c r="F93" s="3" t="s">
        <v>702</v>
      </c>
      <c r="G93" s="3" t="s">
        <v>442</v>
      </c>
    </row>
    <row r="94" spans="1:7" ht="45" customHeight="1" x14ac:dyDescent="0.25">
      <c r="A94" s="3" t="s">
        <v>302</v>
      </c>
      <c r="B94" s="3" t="s">
        <v>703</v>
      </c>
      <c r="C94" s="3" t="s">
        <v>704</v>
      </c>
      <c r="D94" s="3" t="s">
        <v>624</v>
      </c>
      <c r="E94" s="3" t="s">
        <v>537</v>
      </c>
      <c r="F94" s="3" t="s">
        <v>705</v>
      </c>
      <c r="G94" s="3" t="s">
        <v>442</v>
      </c>
    </row>
    <row r="95" spans="1:7" ht="45" customHeight="1" x14ac:dyDescent="0.25">
      <c r="A95" s="3" t="s">
        <v>308</v>
      </c>
      <c r="B95" s="3" t="s">
        <v>706</v>
      </c>
      <c r="C95" s="3" t="s">
        <v>707</v>
      </c>
      <c r="D95" s="3" t="s">
        <v>616</v>
      </c>
      <c r="E95" s="3" t="s">
        <v>400</v>
      </c>
      <c r="F95" s="3" t="s">
        <v>708</v>
      </c>
      <c r="G95" s="3" t="s">
        <v>665</v>
      </c>
    </row>
    <row r="96" spans="1:7" ht="45" customHeight="1" x14ac:dyDescent="0.25">
      <c r="A96" s="3" t="s">
        <v>308</v>
      </c>
      <c r="B96" s="3" t="s">
        <v>709</v>
      </c>
      <c r="C96" s="3" t="s">
        <v>392</v>
      </c>
      <c r="D96" s="3" t="s">
        <v>710</v>
      </c>
      <c r="E96" s="3" t="s">
        <v>453</v>
      </c>
      <c r="F96" s="3" t="s">
        <v>711</v>
      </c>
      <c r="G96" s="3" t="s">
        <v>665</v>
      </c>
    </row>
    <row r="97" spans="1:7" ht="45" customHeight="1" x14ac:dyDescent="0.25">
      <c r="A97" s="3" t="s">
        <v>308</v>
      </c>
      <c r="B97" s="3" t="s">
        <v>712</v>
      </c>
      <c r="C97" s="3" t="s">
        <v>646</v>
      </c>
      <c r="D97" s="3" t="s">
        <v>399</v>
      </c>
      <c r="E97" s="3" t="s">
        <v>400</v>
      </c>
      <c r="F97" s="3" t="s">
        <v>672</v>
      </c>
      <c r="G97" s="3" t="s">
        <v>665</v>
      </c>
    </row>
    <row r="98" spans="1:7" ht="45" customHeight="1" x14ac:dyDescent="0.25">
      <c r="A98" s="3" t="s">
        <v>315</v>
      </c>
      <c r="B98" s="3" t="s">
        <v>713</v>
      </c>
      <c r="C98" s="3" t="s">
        <v>393</v>
      </c>
      <c r="D98" s="3" t="s">
        <v>714</v>
      </c>
      <c r="E98" s="3" t="s">
        <v>715</v>
      </c>
      <c r="F98" s="3" t="s">
        <v>587</v>
      </c>
      <c r="G98" s="3" t="s">
        <v>402</v>
      </c>
    </row>
    <row r="99" spans="1:7" ht="45" customHeight="1" x14ac:dyDescent="0.25">
      <c r="A99" s="3" t="s">
        <v>315</v>
      </c>
      <c r="B99" s="3" t="s">
        <v>716</v>
      </c>
      <c r="C99" s="3" t="s">
        <v>646</v>
      </c>
      <c r="D99" s="3" t="s">
        <v>649</v>
      </c>
      <c r="E99" s="3" t="s">
        <v>717</v>
      </c>
      <c r="F99" s="3" t="s">
        <v>718</v>
      </c>
      <c r="G99" s="3" t="s">
        <v>402</v>
      </c>
    </row>
    <row r="100" spans="1:7" ht="45" customHeight="1" x14ac:dyDescent="0.25">
      <c r="A100" s="3" t="s">
        <v>315</v>
      </c>
      <c r="B100" s="3" t="s">
        <v>719</v>
      </c>
      <c r="C100" s="3" t="s">
        <v>720</v>
      </c>
      <c r="D100" s="3" t="s">
        <v>589</v>
      </c>
      <c r="E100" s="3" t="s">
        <v>715</v>
      </c>
      <c r="F100" s="3" t="s">
        <v>672</v>
      </c>
      <c r="G100" s="3" t="s">
        <v>402</v>
      </c>
    </row>
    <row r="101" spans="1:7" ht="45" customHeight="1" x14ac:dyDescent="0.25">
      <c r="A101" s="3" t="s">
        <v>321</v>
      </c>
      <c r="B101" s="3" t="s">
        <v>721</v>
      </c>
      <c r="C101" s="3" t="s">
        <v>714</v>
      </c>
      <c r="D101" s="3" t="s">
        <v>399</v>
      </c>
      <c r="E101" s="3" t="s">
        <v>400</v>
      </c>
      <c r="F101" s="3" t="s">
        <v>722</v>
      </c>
      <c r="G101" s="3" t="s">
        <v>402</v>
      </c>
    </row>
    <row r="102" spans="1:7" ht="45" customHeight="1" x14ac:dyDescent="0.25">
      <c r="A102" s="3" t="s">
        <v>321</v>
      </c>
      <c r="B102" s="3" t="s">
        <v>723</v>
      </c>
      <c r="C102" s="3" t="s">
        <v>724</v>
      </c>
      <c r="D102" s="3" t="s">
        <v>725</v>
      </c>
      <c r="E102" s="3" t="s">
        <v>453</v>
      </c>
      <c r="F102" s="3" t="s">
        <v>726</v>
      </c>
      <c r="G102" s="3" t="s">
        <v>402</v>
      </c>
    </row>
    <row r="103" spans="1:7" ht="45" customHeight="1" x14ac:dyDescent="0.25">
      <c r="A103" s="3" t="s">
        <v>321</v>
      </c>
      <c r="B103" s="3" t="s">
        <v>727</v>
      </c>
      <c r="C103" s="3" t="s">
        <v>728</v>
      </c>
      <c r="D103" s="3" t="s">
        <v>724</v>
      </c>
      <c r="E103" s="3" t="s">
        <v>729</v>
      </c>
      <c r="F103" s="3" t="s">
        <v>730</v>
      </c>
      <c r="G103" s="3" t="s">
        <v>459</v>
      </c>
    </row>
    <row r="104" spans="1:7" ht="45" customHeight="1" x14ac:dyDescent="0.25">
      <c r="A104" s="3" t="s">
        <v>327</v>
      </c>
      <c r="B104" s="3" t="s">
        <v>731</v>
      </c>
      <c r="C104" s="3" t="s">
        <v>732</v>
      </c>
      <c r="D104" s="3" t="s">
        <v>733</v>
      </c>
      <c r="E104" s="3" t="s">
        <v>400</v>
      </c>
      <c r="F104" s="3" t="s">
        <v>734</v>
      </c>
      <c r="G104" s="3" t="s">
        <v>434</v>
      </c>
    </row>
    <row r="105" spans="1:7" ht="45" customHeight="1" x14ac:dyDescent="0.25">
      <c r="A105" s="3" t="s">
        <v>327</v>
      </c>
      <c r="B105" s="3" t="s">
        <v>735</v>
      </c>
      <c r="C105" s="3" t="s">
        <v>736</v>
      </c>
      <c r="D105" s="3" t="s">
        <v>737</v>
      </c>
      <c r="E105" s="3" t="s">
        <v>394</v>
      </c>
      <c r="F105" s="3" t="s">
        <v>738</v>
      </c>
      <c r="G105" s="3" t="s">
        <v>434</v>
      </c>
    </row>
    <row r="106" spans="1:7" ht="45" customHeight="1" x14ac:dyDescent="0.25">
      <c r="A106" s="3" t="s">
        <v>327</v>
      </c>
      <c r="B106" s="3" t="s">
        <v>739</v>
      </c>
      <c r="C106" s="3" t="s">
        <v>740</v>
      </c>
      <c r="D106" s="3" t="s">
        <v>399</v>
      </c>
      <c r="E106" s="3" t="s">
        <v>400</v>
      </c>
      <c r="F106" s="3" t="s">
        <v>741</v>
      </c>
      <c r="G106" s="3" t="s">
        <v>665</v>
      </c>
    </row>
    <row r="107" spans="1:7" ht="45" customHeight="1" x14ac:dyDescent="0.25">
      <c r="A107" s="3" t="s">
        <v>327</v>
      </c>
      <c r="B107" s="3" t="s">
        <v>742</v>
      </c>
      <c r="C107" s="3" t="s">
        <v>677</v>
      </c>
      <c r="D107" s="3" t="s">
        <v>404</v>
      </c>
      <c r="E107" s="3" t="s">
        <v>537</v>
      </c>
      <c r="F107" s="3" t="s">
        <v>743</v>
      </c>
      <c r="G107" s="3" t="s">
        <v>549</v>
      </c>
    </row>
    <row r="108" spans="1:7" ht="45" customHeight="1" x14ac:dyDescent="0.25">
      <c r="A108" s="3" t="s">
        <v>327</v>
      </c>
      <c r="B108" s="3" t="s">
        <v>744</v>
      </c>
      <c r="C108" s="3" t="s">
        <v>733</v>
      </c>
      <c r="D108" s="3" t="s">
        <v>677</v>
      </c>
      <c r="E108" s="3" t="s">
        <v>400</v>
      </c>
      <c r="F108" s="3" t="s">
        <v>147</v>
      </c>
      <c r="G108" s="3" t="s">
        <v>745</v>
      </c>
    </row>
    <row r="109" spans="1:7" ht="45" customHeight="1" x14ac:dyDescent="0.25">
      <c r="A109" s="3" t="s">
        <v>333</v>
      </c>
      <c r="B109" s="3" t="s">
        <v>746</v>
      </c>
      <c r="C109" s="3" t="s">
        <v>747</v>
      </c>
      <c r="D109" s="3" t="s">
        <v>748</v>
      </c>
      <c r="E109" s="3" t="s">
        <v>749</v>
      </c>
      <c r="F109" s="3" t="s">
        <v>750</v>
      </c>
      <c r="G109" s="3" t="s">
        <v>745</v>
      </c>
    </row>
    <row r="110" spans="1:7" ht="45" customHeight="1" x14ac:dyDescent="0.25">
      <c r="A110" s="3" t="s">
        <v>333</v>
      </c>
      <c r="B110" s="3" t="s">
        <v>751</v>
      </c>
      <c r="C110" s="3" t="s">
        <v>740</v>
      </c>
      <c r="D110" s="3" t="s">
        <v>399</v>
      </c>
      <c r="E110" s="3" t="s">
        <v>400</v>
      </c>
      <c r="F110" s="3" t="s">
        <v>741</v>
      </c>
      <c r="G110" s="3" t="s">
        <v>665</v>
      </c>
    </row>
    <row r="111" spans="1:7" ht="45" customHeight="1" x14ac:dyDescent="0.25">
      <c r="A111" s="3" t="s">
        <v>333</v>
      </c>
      <c r="B111" s="3" t="s">
        <v>752</v>
      </c>
      <c r="C111" s="3" t="s">
        <v>753</v>
      </c>
      <c r="D111" s="3" t="s">
        <v>754</v>
      </c>
      <c r="E111" s="3" t="s">
        <v>755</v>
      </c>
      <c r="F111" s="3" t="s">
        <v>756</v>
      </c>
      <c r="G111" s="3" t="s">
        <v>459</v>
      </c>
    </row>
    <row r="112" spans="1:7" ht="45" customHeight="1" x14ac:dyDescent="0.25">
      <c r="A112" s="3" t="s">
        <v>333</v>
      </c>
      <c r="B112" s="3" t="s">
        <v>757</v>
      </c>
      <c r="C112" s="3" t="s">
        <v>758</v>
      </c>
      <c r="D112" s="3" t="s">
        <v>759</v>
      </c>
      <c r="E112" s="3" t="s">
        <v>755</v>
      </c>
      <c r="F112" s="3" t="s">
        <v>760</v>
      </c>
      <c r="G112" s="3" t="s">
        <v>459</v>
      </c>
    </row>
    <row r="113" spans="1:7" ht="45" customHeight="1" x14ac:dyDescent="0.25">
      <c r="A113" s="3" t="s">
        <v>333</v>
      </c>
      <c r="B113" s="3" t="s">
        <v>761</v>
      </c>
      <c r="C113" s="3" t="s">
        <v>736</v>
      </c>
      <c r="D113" s="3" t="s">
        <v>762</v>
      </c>
      <c r="E113" s="3" t="s">
        <v>763</v>
      </c>
      <c r="F113" s="3" t="s">
        <v>764</v>
      </c>
      <c r="G113" s="3" t="s">
        <v>745</v>
      </c>
    </row>
    <row r="114" spans="1:7" ht="45" customHeight="1" x14ac:dyDescent="0.25">
      <c r="A114" s="3" t="s">
        <v>336</v>
      </c>
      <c r="B114" s="3" t="s">
        <v>765</v>
      </c>
      <c r="C114" s="3" t="s">
        <v>393</v>
      </c>
      <c r="D114" s="3" t="s">
        <v>714</v>
      </c>
      <c r="E114" s="3" t="s">
        <v>715</v>
      </c>
      <c r="F114" s="3" t="s">
        <v>587</v>
      </c>
      <c r="G114" s="3" t="s">
        <v>402</v>
      </c>
    </row>
    <row r="115" spans="1:7" ht="45" customHeight="1" x14ac:dyDescent="0.25">
      <c r="A115" s="3" t="s">
        <v>336</v>
      </c>
      <c r="B115" s="3" t="s">
        <v>766</v>
      </c>
      <c r="C115" s="3" t="s">
        <v>646</v>
      </c>
      <c r="D115" s="3" t="s">
        <v>649</v>
      </c>
      <c r="E115" s="3" t="s">
        <v>717</v>
      </c>
      <c r="F115" s="3" t="s">
        <v>718</v>
      </c>
      <c r="G115" s="3" t="s">
        <v>402</v>
      </c>
    </row>
    <row r="116" spans="1:7" ht="45" customHeight="1" x14ac:dyDescent="0.25">
      <c r="A116" s="3" t="s">
        <v>336</v>
      </c>
      <c r="B116" s="3" t="s">
        <v>767</v>
      </c>
      <c r="C116" s="3" t="s">
        <v>720</v>
      </c>
      <c r="D116" s="3" t="s">
        <v>589</v>
      </c>
      <c r="E116" s="3" t="s">
        <v>715</v>
      </c>
      <c r="F116" s="3" t="s">
        <v>672</v>
      </c>
      <c r="G116" s="3" t="s">
        <v>402</v>
      </c>
    </row>
    <row r="117" spans="1:7" ht="45" customHeight="1" x14ac:dyDescent="0.25">
      <c r="A117" s="3" t="s">
        <v>337</v>
      </c>
      <c r="B117" s="3" t="s">
        <v>768</v>
      </c>
      <c r="C117" s="3" t="s">
        <v>474</v>
      </c>
      <c r="D117" s="3" t="s">
        <v>589</v>
      </c>
      <c r="E117" s="3" t="s">
        <v>453</v>
      </c>
      <c r="F117" s="3" t="s">
        <v>590</v>
      </c>
      <c r="G117" s="3" t="s">
        <v>591</v>
      </c>
    </row>
    <row r="118" spans="1:7" ht="45" customHeight="1" x14ac:dyDescent="0.25">
      <c r="A118" s="3" t="s">
        <v>337</v>
      </c>
      <c r="B118" s="3" t="s">
        <v>769</v>
      </c>
      <c r="C118" s="3" t="s">
        <v>474</v>
      </c>
      <c r="D118" s="3" t="s">
        <v>589</v>
      </c>
      <c r="E118" s="3" t="s">
        <v>453</v>
      </c>
      <c r="F118" s="3" t="s">
        <v>595</v>
      </c>
      <c r="G118" s="3" t="s">
        <v>596</v>
      </c>
    </row>
    <row r="119" spans="1:7" ht="45" customHeight="1" x14ac:dyDescent="0.25">
      <c r="A119" s="3" t="s">
        <v>337</v>
      </c>
      <c r="B119" s="3" t="s">
        <v>770</v>
      </c>
      <c r="C119" s="3" t="s">
        <v>474</v>
      </c>
      <c r="D119" s="3" t="s">
        <v>589</v>
      </c>
      <c r="E119" s="3" t="s">
        <v>453</v>
      </c>
      <c r="F119" s="3" t="s">
        <v>593</v>
      </c>
      <c r="G119" s="3" t="s">
        <v>402</v>
      </c>
    </row>
    <row r="120" spans="1:7" ht="45" customHeight="1" x14ac:dyDescent="0.25">
      <c r="A120" s="3" t="s">
        <v>338</v>
      </c>
      <c r="B120" s="3" t="s">
        <v>771</v>
      </c>
      <c r="C120" s="3" t="s">
        <v>707</v>
      </c>
      <c r="D120" s="3" t="s">
        <v>616</v>
      </c>
      <c r="E120" s="3" t="s">
        <v>400</v>
      </c>
      <c r="F120" s="3" t="s">
        <v>708</v>
      </c>
      <c r="G120" s="3" t="s">
        <v>665</v>
      </c>
    </row>
    <row r="121" spans="1:7" ht="45" customHeight="1" x14ac:dyDescent="0.25">
      <c r="A121" s="3" t="s">
        <v>338</v>
      </c>
      <c r="B121" s="3" t="s">
        <v>772</v>
      </c>
      <c r="C121" s="3" t="s">
        <v>646</v>
      </c>
      <c r="D121" s="3" t="s">
        <v>399</v>
      </c>
      <c r="E121" s="3" t="s">
        <v>400</v>
      </c>
      <c r="F121" s="3" t="s">
        <v>672</v>
      </c>
      <c r="G121" s="3" t="s">
        <v>665</v>
      </c>
    </row>
    <row r="122" spans="1:7" ht="45" customHeight="1" x14ac:dyDescent="0.25">
      <c r="A122" s="3" t="s">
        <v>338</v>
      </c>
      <c r="B122" s="3" t="s">
        <v>773</v>
      </c>
      <c r="C122" s="3" t="s">
        <v>392</v>
      </c>
      <c r="D122" s="3" t="s">
        <v>710</v>
      </c>
      <c r="E122" s="3" t="s">
        <v>453</v>
      </c>
      <c r="F122" s="3" t="s">
        <v>711</v>
      </c>
      <c r="G122" s="3" t="s">
        <v>665</v>
      </c>
    </row>
    <row r="123" spans="1:7" ht="45" customHeight="1" x14ac:dyDescent="0.25">
      <c r="A123" s="3" t="s">
        <v>339</v>
      </c>
      <c r="B123" s="3" t="s">
        <v>774</v>
      </c>
      <c r="C123" s="3" t="s">
        <v>624</v>
      </c>
      <c r="D123" s="3" t="s">
        <v>430</v>
      </c>
      <c r="E123" s="3" t="s">
        <v>663</v>
      </c>
      <c r="F123" s="3" t="s">
        <v>664</v>
      </c>
      <c r="G123" s="3" t="s">
        <v>665</v>
      </c>
    </row>
    <row r="124" spans="1:7" ht="45" customHeight="1" x14ac:dyDescent="0.25">
      <c r="A124" s="3" t="s">
        <v>339</v>
      </c>
      <c r="B124" s="3" t="s">
        <v>775</v>
      </c>
      <c r="C124" s="3" t="s">
        <v>430</v>
      </c>
      <c r="D124" s="3" t="s">
        <v>398</v>
      </c>
      <c r="E124" s="3" t="s">
        <v>674</v>
      </c>
      <c r="F124" s="3" t="s">
        <v>675</v>
      </c>
      <c r="G124" s="3" t="s">
        <v>665</v>
      </c>
    </row>
    <row r="125" spans="1:7" ht="45" customHeight="1" x14ac:dyDescent="0.25">
      <c r="A125" s="3" t="s">
        <v>339</v>
      </c>
      <c r="B125" s="3" t="s">
        <v>776</v>
      </c>
      <c r="C125" s="3" t="s">
        <v>671</v>
      </c>
      <c r="D125" s="3" t="s">
        <v>399</v>
      </c>
      <c r="E125" s="3" t="s">
        <v>400</v>
      </c>
      <c r="F125" s="3" t="s">
        <v>672</v>
      </c>
      <c r="G125" s="3" t="s">
        <v>665</v>
      </c>
    </row>
    <row r="126" spans="1:7" ht="45" customHeight="1" x14ac:dyDescent="0.25">
      <c r="A126" s="3" t="s">
        <v>339</v>
      </c>
      <c r="B126" s="3" t="s">
        <v>777</v>
      </c>
      <c r="C126" s="3" t="s">
        <v>668</v>
      </c>
      <c r="D126" s="3" t="s">
        <v>440</v>
      </c>
      <c r="E126" s="3" t="s">
        <v>446</v>
      </c>
      <c r="F126" s="3" t="s">
        <v>669</v>
      </c>
      <c r="G126" s="3" t="s">
        <v>665</v>
      </c>
    </row>
    <row r="127" spans="1:7" ht="45" customHeight="1" x14ac:dyDescent="0.25">
      <c r="A127" s="3" t="s">
        <v>339</v>
      </c>
      <c r="B127" s="3" t="s">
        <v>778</v>
      </c>
      <c r="C127" s="3" t="s">
        <v>440</v>
      </c>
      <c r="D127" s="3" t="s">
        <v>457</v>
      </c>
      <c r="E127" s="3" t="s">
        <v>479</v>
      </c>
      <c r="F127" s="3" t="s">
        <v>465</v>
      </c>
      <c r="G127" s="3" t="s">
        <v>665</v>
      </c>
    </row>
    <row r="128" spans="1:7" ht="45" customHeight="1" x14ac:dyDescent="0.25">
      <c r="A128" s="3" t="s">
        <v>340</v>
      </c>
      <c r="B128" s="3" t="s">
        <v>779</v>
      </c>
      <c r="C128" s="3" t="s">
        <v>747</v>
      </c>
      <c r="D128" s="3" t="s">
        <v>748</v>
      </c>
      <c r="E128" s="3" t="s">
        <v>749</v>
      </c>
      <c r="F128" s="3" t="s">
        <v>750</v>
      </c>
      <c r="G128" s="3" t="s">
        <v>745</v>
      </c>
    </row>
    <row r="129" spans="1:7" ht="45" customHeight="1" x14ac:dyDescent="0.25">
      <c r="A129" s="3" t="s">
        <v>340</v>
      </c>
      <c r="B129" s="3" t="s">
        <v>780</v>
      </c>
      <c r="C129" s="3" t="s">
        <v>736</v>
      </c>
      <c r="D129" s="3" t="s">
        <v>762</v>
      </c>
      <c r="E129" s="3" t="s">
        <v>763</v>
      </c>
      <c r="F129" s="3" t="s">
        <v>764</v>
      </c>
      <c r="G129" s="3" t="s">
        <v>745</v>
      </c>
    </row>
    <row r="130" spans="1:7" ht="45" customHeight="1" x14ac:dyDescent="0.25">
      <c r="A130" s="3" t="s">
        <v>340</v>
      </c>
      <c r="B130" s="3" t="s">
        <v>781</v>
      </c>
      <c r="C130" s="3" t="s">
        <v>758</v>
      </c>
      <c r="D130" s="3" t="s">
        <v>759</v>
      </c>
      <c r="E130" s="3" t="s">
        <v>755</v>
      </c>
      <c r="F130" s="3" t="s">
        <v>760</v>
      </c>
      <c r="G130" s="3" t="s">
        <v>459</v>
      </c>
    </row>
    <row r="131" spans="1:7" ht="45" customHeight="1" x14ac:dyDescent="0.25">
      <c r="A131" s="3" t="s">
        <v>340</v>
      </c>
      <c r="B131" s="3" t="s">
        <v>782</v>
      </c>
      <c r="C131" s="3" t="s">
        <v>753</v>
      </c>
      <c r="D131" s="3" t="s">
        <v>754</v>
      </c>
      <c r="E131" s="3" t="s">
        <v>755</v>
      </c>
      <c r="F131" s="3" t="s">
        <v>756</v>
      </c>
      <c r="G131" s="3" t="s">
        <v>459</v>
      </c>
    </row>
    <row r="132" spans="1:7" ht="45" customHeight="1" x14ac:dyDescent="0.25">
      <c r="A132" s="3" t="s">
        <v>340</v>
      </c>
      <c r="B132" s="3" t="s">
        <v>783</v>
      </c>
      <c r="C132" s="3" t="s">
        <v>740</v>
      </c>
      <c r="D132" s="3" t="s">
        <v>399</v>
      </c>
      <c r="E132" s="3" t="s">
        <v>400</v>
      </c>
      <c r="F132" s="3" t="s">
        <v>741</v>
      </c>
      <c r="G132" s="3" t="s">
        <v>665</v>
      </c>
    </row>
    <row r="133" spans="1:7" ht="45" customHeight="1" x14ac:dyDescent="0.25">
      <c r="A133" s="3" t="s">
        <v>341</v>
      </c>
      <c r="B133" s="3" t="s">
        <v>784</v>
      </c>
      <c r="C133" s="3" t="s">
        <v>736</v>
      </c>
      <c r="D133" s="3" t="s">
        <v>737</v>
      </c>
      <c r="E133" s="3" t="s">
        <v>394</v>
      </c>
      <c r="F133" s="3" t="s">
        <v>738</v>
      </c>
      <c r="G133" s="3" t="s">
        <v>434</v>
      </c>
    </row>
    <row r="134" spans="1:7" ht="45" customHeight="1" x14ac:dyDescent="0.25">
      <c r="A134" s="3" t="s">
        <v>341</v>
      </c>
      <c r="B134" s="3" t="s">
        <v>785</v>
      </c>
      <c r="C134" s="3" t="s">
        <v>732</v>
      </c>
      <c r="D134" s="3" t="s">
        <v>733</v>
      </c>
      <c r="E134" s="3" t="s">
        <v>400</v>
      </c>
      <c r="F134" s="3" t="s">
        <v>734</v>
      </c>
      <c r="G134" s="3" t="s">
        <v>434</v>
      </c>
    </row>
    <row r="135" spans="1:7" ht="45" customHeight="1" x14ac:dyDescent="0.25">
      <c r="A135" s="3" t="s">
        <v>341</v>
      </c>
      <c r="B135" s="3" t="s">
        <v>786</v>
      </c>
      <c r="C135" s="3" t="s">
        <v>733</v>
      </c>
      <c r="D135" s="3" t="s">
        <v>677</v>
      </c>
      <c r="E135" s="3" t="s">
        <v>400</v>
      </c>
      <c r="F135" s="3" t="s">
        <v>147</v>
      </c>
      <c r="G135" s="3" t="s">
        <v>745</v>
      </c>
    </row>
    <row r="136" spans="1:7" ht="45" customHeight="1" x14ac:dyDescent="0.25">
      <c r="A136" s="3" t="s">
        <v>341</v>
      </c>
      <c r="B136" s="3" t="s">
        <v>787</v>
      </c>
      <c r="C136" s="3" t="s">
        <v>677</v>
      </c>
      <c r="D136" s="3" t="s">
        <v>404</v>
      </c>
      <c r="E136" s="3" t="s">
        <v>537</v>
      </c>
      <c r="F136" s="3" t="s">
        <v>743</v>
      </c>
      <c r="G136" s="3" t="s">
        <v>549</v>
      </c>
    </row>
    <row r="137" spans="1:7" ht="45" customHeight="1" x14ac:dyDescent="0.25">
      <c r="A137" s="3" t="s">
        <v>341</v>
      </c>
      <c r="B137" s="3" t="s">
        <v>788</v>
      </c>
      <c r="C137" s="3" t="s">
        <v>740</v>
      </c>
      <c r="D137" s="3" t="s">
        <v>399</v>
      </c>
      <c r="E137" s="3" t="s">
        <v>400</v>
      </c>
      <c r="F137" s="3" t="s">
        <v>741</v>
      </c>
      <c r="G137" s="3" t="s">
        <v>665</v>
      </c>
    </row>
    <row r="138" spans="1:7" ht="45" customHeight="1" x14ac:dyDescent="0.25">
      <c r="A138" s="3" t="s">
        <v>342</v>
      </c>
      <c r="B138" s="3" t="s">
        <v>789</v>
      </c>
      <c r="C138" s="3" t="s">
        <v>440</v>
      </c>
      <c r="D138" s="3" t="s">
        <v>563</v>
      </c>
      <c r="E138" s="3" t="s">
        <v>567</v>
      </c>
      <c r="F138" s="3" t="s">
        <v>568</v>
      </c>
      <c r="G138" s="3" t="s">
        <v>569</v>
      </c>
    </row>
    <row r="139" spans="1:7" ht="45" customHeight="1" x14ac:dyDescent="0.25">
      <c r="A139" s="3" t="s">
        <v>342</v>
      </c>
      <c r="B139" s="3" t="s">
        <v>790</v>
      </c>
      <c r="C139" s="3" t="s">
        <v>575</v>
      </c>
      <c r="D139" s="3" t="s">
        <v>576</v>
      </c>
      <c r="E139" s="3" t="s">
        <v>453</v>
      </c>
      <c r="F139" s="3" t="s">
        <v>577</v>
      </c>
      <c r="G139" s="3" t="s">
        <v>402</v>
      </c>
    </row>
    <row r="140" spans="1:7" ht="45" customHeight="1" x14ac:dyDescent="0.25">
      <c r="A140" s="3" t="s">
        <v>342</v>
      </c>
      <c r="B140" s="3" t="s">
        <v>791</v>
      </c>
      <c r="C140" s="3" t="s">
        <v>571</v>
      </c>
      <c r="D140" s="3" t="s">
        <v>572</v>
      </c>
      <c r="E140" s="3" t="s">
        <v>573</v>
      </c>
      <c r="F140" s="3" t="s">
        <v>573</v>
      </c>
      <c r="G140" s="3" t="s">
        <v>402</v>
      </c>
    </row>
    <row r="141" spans="1:7" ht="45" customHeight="1" x14ac:dyDescent="0.25">
      <c r="A141" s="3" t="s">
        <v>343</v>
      </c>
      <c r="B141" s="3" t="s">
        <v>792</v>
      </c>
      <c r="C141" s="3" t="s">
        <v>398</v>
      </c>
      <c r="D141" s="3" t="s">
        <v>558</v>
      </c>
      <c r="E141" s="3" t="s">
        <v>559</v>
      </c>
      <c r="F141" s="3" t="s">
        <v>560</v>
      </c>
      <c r="G141" s="3" t="s">
        <v>561</v>
      </c>
    </row>
    <row r="142" spans="1:7" ht="45" customHeight="1" x14ac:dyDescent="0.25">
      <c r="A142" s="3" t="s">
        <v>343</v>
      </c>
      <c r="B142" s="3" t="s">
        <v>793</v>
      </c>
      <c r="C142" s="3" t="s">
        <v>558</v>
      </c>
      <c r="D142" s="3" t="s">
        <v>563</v>
      </c>
      <c r="E142" s="3" t="s">
        <v>400</v>
      </c>
      <c r="F142" s="3" t="s">
        <v>564</v>
      </c>
      <c r="G142" s="3" t="s">
        <v>565</v>
      </c>
    </row>
    <row r="143" spans="1:7" ht="45" customHeight="1" x14ac:dyDescent="0.25">
      <c r="A143" s="3" t="s">
        <v>344</v>
      </c>
      <c r="B143" s="3" t="s">
        <v>794</v>
      </c>
      <c r="C143" s="3" t="s">
        <v>398</v>
      </c>
      <c r="D143" s="3" t="s">
        <v>399</v>
      </c>
      <c r="E143" s="3" t="s">
        <v>400</v>
      </c>
      <c r="F143" s="3" t="s">
        <v>556</v>
      </c>
      <c r="G143" s="3" t="s">
        <v>402</v>
      </c>
    </row>
    <row r="144" spans="1:7" ht="45" customHeight="1" x14ac:dyDescent="0.25">
      <c r="A144" s="3" t="s">
        <v>345</v>
      </c>
      <c r="B144" s="3" t="s">
        <v>795</v>
      </c>
      <c r="C144" s="3" t="s">
        <v>579</v>
      </c>
      <c r="D144" s="3" t="s">
        <v>563</v>
      </c>
      <c r="E144" s="3" t="s">
        <v>400</v>
      </c>
      <c r="F144" s="3" t="s">
        <v>580</v>
      </c>
      <c r="G144" s="3" t="s">
        <v>402</v>
      </c>
    </row>
    <row r="145" spans="1:7" ht="45" customHeight="1" x14ac:dyDescent="0.25">
      <c r="A145" s="3" t="s">
        <v>345</v>
      </c>
      <c r="B145" s="3" t="s">
        <v>796</v>
      </c>
      <c r="C145" s="3" t="s">
        <v>492</v>
      </c>
      <c r="D145" s="3" t="s">
        <v>586</v>
      </c>
      <c r="E145" s="3" t="s">
        <v>400</v>
      </c>
      <c r="F145" s="3" t="s">
        <v>587</v>
      </c>
      <c r="G145" s="3" t="s">
        <v>402</v>
      </c>
    </row>
    <row r="146" spans="1:7" ht="45" customHeight="1" x14ac:dyDescent="0.25">
      <c r="A146" s="3" t="s">
        <v>345</v>
      </c>
      <c r="B146" s="3" t="s">
        <v>797</v>
      </c>
      <c r="C146" s="3" t="s">
        <v>582</v>
      </c>
      <c r="D146" s="3" t="s">
        <v>583</v>
      </c>
      <c r="E146" s="3" t="s">
        <v>400</v>
      </c>
      <c r="F146" s="3" t="s">
        <v>584</v>
      </c>
      <c r="G146" s="3" t="s">
        <v>402</v>
      </c>
    </row>
    <row r="147" spans="1:7" ht="45" customHeight="1" x14ac:dyDescent="0.25">
      <c r="A147" s="3" t="s">
        <v>346</v>
      </c>
      <c r="B147" s="3" t="s">
        <v>798</v>
      </c>
      <c r="C147" s="3" t="s">
        <v>440</v>
      </c>
      <c r="D147" s="3" t="s">
        <v>457</v>
      </c>
      <c r="E147" s="3" t="s">
        <v>394</v>
      </c>
      <c r="F147" s="3" t="s">
        <v>458</v>
      </c>
      <c r="G147" s="3" t="s">
        <v>459</v>
      </c>
    </row>
    <row r="148" spans="1:7" ht="45" customHeight="1" x14ac:dyDescent="0.25">
      <c r="A148" s="3" t="s">
        <v>346</v>
      </c>
      <c r="B148" s="3" t="s">
        <v>799</v>
      </c>
      <c r="C148" s="3" t="s">
        <v>457</v>
      </c>
      <c r="D148" s="3" t="s">
        <v>464</v>
      </c>
      <c r="E148" s="3" t="s">
        <v>394</v>
      </c>
      <c r="F148" s="3" t="s">
        <v>465</v>
      </c>
      <c r="G148" s="3" t="s">
        <v>459</v>
      </c>
    </row>
    <row r="149" spans="1:7" ht="45" customHeight="1" x14ac:dyDescent="0.25">
      <c r="A149" s="3" t="s">
        <v>346</v>
      </c>
      <c r="B149" s="3" t="s">
        <v>800</v>
      </c>
      <c r="C149" s="3" t="s">
        <v>461</v>
      </c>
      <c r="D149" s="3" t="s">
        <v>399</v>
      </c>
      <c r="E149" s="3" t="s">
        <v>400</v>
      </c>
      <c r="F149" s="3" t="s">
        <v>462</v>
      </c>
      <c r="G149" s="3" t="s">
        <v>402</v>
      </c>
    </row>
    <row r="150" spans="1:7" ht="45" customHeight="1" x14ac:dyDescent="0.25">
      <c r="A150" s="3" t="s">
        <v>347</v>
      </c>
      <c r="B150" s="3" t="s">
        <v>801</v>
      </c>
      <c r="C150" s="3" t="s">
        <v>535</v>
      </c>
      <c r="D150" s="3" t="s">
        <v>546</v>
      </c>
      <c r="E150" s="3" t="s">
        <v>621</v>
      </c>
      <c r="F150" s="3" t="s">
        <v>622</v>
      </c>
      <c r="G150" s="3" t="s">
        <v>442</v>
      </c>
    </row>
    <row r="151" spans="1:7" ht="45" customHeight="1" x14ac:dyDescent="0.25">
      <c r="A151" s="3" t="s">
        <v>347</v>
      </c>
      <c r="B151" s="3" t="s">
        <v>802</v>
      </c>
      <c r="C151" s="3" t="s">
        <v>546</v>
      </c>
      <c r="D151" s="3" t="s">
        <v>616</v>
      </c>
      <c r="E151" s="3" t="s">
        <v>400</v>
      </c>
      <c r="F151" s="3" t="s">
        <v>619</v>
      </c>
      <c r="G151" s="3" t="s">
        <v>402</v>
      </c>
    </row>
    <row r="152" spans="1:7" ht="45" customHeight="1" x14ac:dyDescent="0.25">
      <c r="A152" s="3" t="s">
        <v>347</v>
      </c>
      <c r="B152" s="3" t="s">
        <v>803</v>
      </c>
      <c r="C152" s="3" t="s">
        <v>616</v>
      </c>
      <c r="D152" s="3" t="s">
        <v>399</v>
      </c>
      <c r="E152" s="3" t="s">
        <v>400</v>
      </c>
      <c r="F152" s="3" t="s">
        <v>617</v>
      </c>
      <c r="G152" s="3" t="s">
        <v>402</v>
      </c>
    </row>
    <row r="153" spans="1:7" ht="45" customHeight="1" x14ac:dyDescent="0.25">
      <c r="A153" s="3" t="s">
        <v>348</v>
      </c>
      <c r="B153" s="3" t="s">
        <v>804</v>
      </c>
      <c r="C153" s="3" t="s">
        <v>392</v>
      </c>
      <c r="D153" s="3" t="s">
        <v>457</v>
      </c>
      <c r="E153" s="3" t="s">
        <v>643</v>
      </c>
      <c r="F153" s="3" t="s">
        <v>644</v>
      </c>
      <c r="G153" s="3" t="s">
        <v>402</v>
      </c>
    </row>
    <row r="154" spans="1:7" ht="45" customHeight="1" x14ac:dyDescent="0.25">
      <c r="A154" s="3" t="s">
        <v>348</v>
      </c>
      <c r="B154" s="3" t="s">
        <v>805</v>
      </c>
      <c r="C154" s="3" t="s">
        <v>649</v>
      </c>
      <c r="D154" s="3" t="s">
        <v>589</v>
      </c>
      <c r="E154" s="3" t="s">
        <v>400</v>
      </c>
      <c r="F154" s="3" t="s">
        <v>650</v>
      </c>
      <c r="G154" s="3" t="s">
        <v>402</v>
      </c>
    </row>
    <row r="155" spans="1:7" ht="45" customHeight="1" x14ac:dyDescent="0.25">
      <c r="A155" s="3" t="s">
        <v>348</v>
      </c>
      <c r="B155" s="3" t="s">
        <v>806</v>
      </c>
      <c r="C155" s="3" t="s">
        <v>646</v>
      </c>
      <c r="D155" s="3" t="s">
        <v>399</v>
      </c>
      <c r="E155" s="3" t="s">
        <v>400</v>
      </c>
      <c r="F155" s="3" t="s">
        <v>647</v>
      </c>
      <c r="G155" s="3" t="s">
        <v>402</v>
      </c>
    </row>
    <row r="156" spans="1:7" ht="45" customHeight="1" x14ac:dyDescent="0.25">
      <c r="A156" s="3" t="s">
        <v>349</v>
      </c>
      <c r="B156" s="3" t="s">
        <v>807</v>
      </c>
      <c r="C156" s="3" t="s">
        <v>598</v>
      </c>
      <c r="D156" s="3" t="s">
        <v>335</v>
      </c>
      <c r="E156" s="3" t="s">
        <v>453</v>
      </c>
      <c r="F156" s="3" t="s">
        <v>601</v>
      </c>
      <c r="G156" s="3" t="s">
        <v>402</v>
      </c>
    </row>
    <row r="157" spans="1:7" ht="45" customHeight="1" x14ac:dyDescent="0.25">
      <c r="A157" s="3" t="s">
        <v>349</v>
      </c>
      <c r="B157" s="3" t="s">
        <v>808</v>
      </c>
      <c r="C157" s="3" t="s">
        <v>598</v>
      </c>
      <c r="D157" s="3" t="s">
        <v>335</v>
      </c>
      <c r="E157" s="3" t="s">
        <v>400</v>
      </c>
      <c r="F157" s="3" t="s">
        <v>599</v>
      </c>
      <c r="G157" s="3" t="s">
        <v>438</v>
      </c>
    </row>
    <row r="158" spans="1:7" ht="45" customHeight="1" x14ac:dyDescent="0.25">
      <c r="A158" s="3" t="s">
        <v>349</v>
      </c>
      <c r="B158" s="3" t="s">
        <v>809</v>
      </c>
      <c r="C158" s="3" t="s">
        <v>598</v>
      </c>
      <c r="D158" s="3" t="s">
        <v>335</v>
      </c>
      <c r="E158" s="3" t="s">
        <v>400</v>
      </c>
      <c r="F158" s="3" t="s">
        <v>603</v>
      </c>
      <c r="G158" s="3" t="s">
        <v>402</v>
      </c>
    </row>
    <row r="159" spans="1:7" ht="45" customHeight="1" x14ac:dyDescent="0.25">
      <c r="A159" s="3" t="s">
        <v>350</v>
      </c>
      <c r="B159" s="3" t="s">
        <v>810</v>
      </c>
      <c r="C159" s="3" t="s">
        <v>728</v>
      </c>
      <c r="D159" s="3" t="s">
        <v>724</v>
      </c>
      <c r="E159" s="3" t="s">
        <v>729</v>
      </c>
      <c r="F159" s="3" t="s">
        <v>730</v>
      </c>
      <c r="G159" s="3" t="s">
        <v>459</v>
      </c>
    </row>
    <row r="160" spans="1:7" ht="45" customHeight="1" x14ac:dyDescent="0.25">
      <c r="A160" s="3" t="s">
        <v>350</v>
      </c>
      <c r="B160" s="3" t="s">
        <v>811</v>
      </c>
      <c r="C160" s="3" t="s">
        <v>724</v>
      </c>
      <c r="D160" s="3" t="s">
        <v>725</v>
      </c>
      <c r="E160" s="3" t="s">
        <v>453</v>
      </c>
      <c r="F160" s="3" t="s">
        <v>726</v>
      </c>
      <c r="G160" s="3" t="s">
        <v>402</v>
      </c>
    </row>
    <row r="161" spans="1:7" ht="45" customHeight="1" x14ac:dyDescent="0.25">
      <c r="A161" s="3" t="s">
        <v>350</v>
      </c>
      <c r="B161" s="3" t="s">
        <v>812</v>
      </c>
      <c r="C161" s="3" t="s">
        <v>714</v>
      </c>
      <c r="D161" s="3" t="s">
        <v>399</v>
      </c>
      <c r="E161" s="3" t="s">
        <v>400</v>
      </c>
      <c r="F161" s="3" t="s">
        <v>722</v>
      </c>
      <c r="G161" s="3" t="s">
        <v>402</v>
      </c>
    </row>
    <row r="162" spans="1:7" ht="45" customHeight="1" x14ac:dyDescent="0.25">
      <c r="A162" s="3" t="s">
        <v>351</v>
      </c>
      <c r="B162" s="3" t="s">
        <v>813</v>
      </c>
      <c r="C162" s="3" t="s">
        <v>624</v>
      </c>
      <c r="D162" s="3" t="s">
        <v>430</v>
      </c>
      <c r="E162" s="3" t="s">
        <v>625</v>
      </c>
      <c r="F162" s="3" t="s">
        <v>626</v>
      </c>
      <c r="G162" s="3" t="s">
        <v>627</v>
      </c>
    </row>
    <row r="163" spans="1:7" ht="45" customHeight="1" x14ac:dyDescent="0.25">
      <c r="A163" s="3" t="s">
        <v>351</v>
      </c>
      <c r="B163" s="3" t="s">
        <v>814</v>
      </c>
      <c r="C163" s="3" t="s">
        <v>430</v>
      </c>
      <c r="D163" s="3" t="s">
        <v>440</v>
      </c>
      <c r="E163" s="3" t="s">
        <v>394</v>
      </c>
      <c r="F163" s="3" t="s">
        <v>631</v>
      </c>
      <c r="G163" s="3" t="s">
        <v>632</v>
      </c>
    </row>
    <row r="164" spans="1:7" ht="45" customHeight="1" x14ac:dyDescent="0.25">
      <c r="A164" s="3" t="s">
        <v>351</v>
      </c>
      <c r="B164" s="3" t="s">
        <v>815</v>
      </c>
      <c r="C164" s="3" t="s">
        <v>392</v>
      </c>
      <c r="D164" s="3" t="s">
        <v>393</v>
      </c>
      <c r="E164" s="3" t="s">
        <v>629</v>
      </c>
      <c r="F164" s="3" t="s">
        <v>626</v>
      </c>
      <c r="G164" s="3" t="s">
        <v>459</v>
      </c>
    </row>
    <row r="165" spans="1:7" ht="45" customHeight="1" x14ac:dyDescent="0.25">
      <c r="A165" s="3" t="s">
        <v>352</v>
      </c>
      <c r="B165" s="3" t="s">
        <v>816</v>
      </c>
      <c r="C165" s="3" t="s">
        <v>421</v>
      </c>
      <c r="D165" s="3" t="s">
        <v>467</v>
      </c>
      <c r="E165" s="3" t="s">
        <v>468</v>
      </c>
      <c r="F165" s="3" t="s">
        <v>469</v>
      </c>
      <c r="G165" s="3" t="s">
        <v>434</v>
      </c>
    </row>
    <row r="166" spans="1:7" ht="45" customHeight="1" x14ac:dyDescent="0.25">
      <c r="A166" s="3" t="s">
        <v>352</v>
      </c>
      <c r="B166" s="3" t="s">
        <v>817</v>
      </c>
      <c r="C166" s="3" t="s">
        <v>398</v>
      </c>
      <c r="D166" s="3" t="s">
        <v>474</v>
      </c>
      <c r="E166" s="3" t="s">
        <v>400</v>
      </c>
      <c r="F166" s="3" t="s">
        <v>475</v>
      </c>
      <c r="G166" s="3" t="s">
        <v>434</v>
      </c>
    </row>
    <row r="167" spans="1:7" ht="45" customHeight="1" x14ac:dyDescent="0.25">
      <c r="A167" s="3" t="s">
        <v>352</v>
      </c>
      <c r="B167" s="3" t="s">
        <v>818</v>
      </c>
      <c r="C167" s="3" t="s">
        <v>471</v>
      </c>
      <c r="D167" s="3" t="s">
        <v>399</v>
      </c>
      <c r="E167" s="3" t="s">
        <v>400</v>
      </c>
      <c r="F167" s="3" t="s">
        <v>472</v>
      </c>
      <c r="G167" s="3" t="s">
        <v>434</v>
      </c>
    </row>
    <row r="168" spans="1:7" ht="45" customHeight="1" x14ac:dyDescent="0.25">
      <c r="A168" s="3" t="s">
        <v>353</v>
      </c>
      <c r="B168" s="3" t="s">
        <v>819</v>
      </c>
      <c r="C168" s="3" t="s">
        <v>420</v>
      </c>
      <c r="D168" s="3" t="s">
        <v>527</v>
      </c>
      <c r="E168" s="3" t="s">
        <v>394</v>
      </c>
      <c r="F168" s="3" t="s">
        <v>528</v>
      </c>
      <c r="G168" s="3" t="s">
        <v>516</v>
      </c>
    </row>
    <row r="169" spans="1:7" ht="45" customHeight="1" x14ac:dyDescent="0.25">
      <c r="A169" s="3" t="s">
        <v>353</v>
      </c>
      <c r="B169" s="3" t="s">
        <v>820</v>
      </c>
      <c r="C169" s="3" t="s">
        <v>532</v>
      </c>
      <c r="D169" s="3" t="s">
        <v>527</v>
      </c>
      <c r="E169" s="3" t="s">
        <v>394</v>
      </c>
      <c r="F169" s="3" t="s">
        <v>533</v>
      </c>
      <c r="G169" s="3" t="s">
        <v>516</v>
      </c>
    </row>
    <row r="170" spans="1:7" ht="45" customHeight="1" x14ac:dyDescent="0.25">
      <c r="A170" s="3" t="s">
        <v>353</v>
      </c>
      <c r="B170" s="3" t="s">
        <v>821</v>
      </c>
      <c r="C170" s="3" t="s">
        <v>518</v>
      </c>
      <c r="D170" s="3" t="s">
        <v>399</v>
      </c>
      <c r="E170" s="3" t="s">
        <v>400</v>
      </c>
      <c r="F170" s="3" t="s">
        <v>530</v>
      </c>
      <c r="G170" s="3" t="s">
        <v>516</v>
      </c>
    </row>
    <row r="171" spans="1:7" ht="45" customHeight="1" x14ac:dyDescent="0.25">
      <c r="A171" s="3" t="s">
        <v>354</v>
      </c>
      <c r="B171" s="3" t="s">
        <v>822</v>
      </c>
      <c r="C171" s="3" t="s">
        <v>508</v>
      </c>
      <c r="D171" s="3" t="s">
        <v>509</v>
      </c>
      <c r="E171" s="3" t="s">
        <v>510</v>
      </c>
      <c r="F171" s="3" t="s">
        <v>511</v>
      </c>
      <c r="G171" s="3" t="s">
        <v>512</v>
      </c>
    </row>
    <row r="172" spans="1:7" ht="45" customHeight="1" x14ac:dyDescent="0.25">
      <c r="A172" s="3" t="s">
        <v>354</v>
      </c>
      <c r="B172" s="3" t="s">
        <v>823</v>
      </c>
      <c r="C172" s="3" t="s">
        <v>509</v>
      </c>
      <c r="D172" s="3" t="s">
        <v>518</v>
      </c>
      <c r="E172" s="3" t="s">
        <v>400</v>
      </c>
      <c r="F172" s="3" t="s">
        <v>519</v>
      </c>
      <c r="G172" s="3" t="s">
        <v>516</v>
      </c>
    </row>
    <row r="173" spans="1:7" ht="45" customHeight="1" x14ac:dyDescent="0.25">
      <c r="A173" s="3" t="s">
        <v>354</v>
      </c>
      <c r="B173" s="3" t="s">
        <v>824</v>
      </c>
      <c r="C173" s="3" t="s">
        <v>514</v>
      </c>
      <c r="D173" s="3" t="s">
        <v>399</v>
      </c>
      <c r="E173" s="3" t="s">
        <v>400</v>
      </c>
      <c r="F173" s="3" t="s">
        <v>515</v>
      </c>
      <c r="G173" s="3" t="s">
        <v>516</v>
      </c>
    </row>
    <row r="174" spans="1:7" ht="45" customHeight="1" x14ac:dyDescent="0.25">
      <c r="A174" s="3" t="s">
        <v>355</v>
      </c>
      <c r="B174" s="3" t="s">
        <v>825</v>
      </c>
      <c r="C174" s="3" t="s">
        <v>425</v>
      </c>
      <c r="D174" s="3" t="s">
        <v>426</v>
      </c>
      <c r="E174" s="3" t="s">
        <v>427</v>
      </c>
      <c r="F174" s="3" t="s">
        <v>428</v>
      </c>
      <c r="G174" s="3" t="s">
        <v>418</v>
      </c>
    </row>
    <row r="175" spans="1:7" ht="45" customHeight="1" x14ac:dyDescent="0.25">
      <c r="A175" s="3" t="s">
        <v>355</v>
      </c>
      <c r="B175" s="3" t="s">
        <v>826</v>
      </c>
      <c r="C175" s="3" t="s">
        <v>420</v>
      </c>
      <c r="D175" s="3" t="s">
        <v>421</v>
      </c>
      <c r="E175" s="3" t="s">
        <v>422</v>
      </c>
      <c r="F175" s="3" t="s">
        <v>423</v>
      </c>
      <c r="G175" s="3" t="s">
        <v>418</v>
      </c>
    </row>
    <row r="176" spans="1:7" ht="45" customHeight="1" x14ac:dyDescent="0.25">
      <c r="A176" s="3" t="s">
        <v>355</v>
      </c>
      <c r="B176" s="3" t="s">
        <v>827</v>
      </c>
      <c r="C176" s="3" t="s">
        <v>414</v>
      </c>
      <c r="D176" s="3" t="s">
        <v>415</v>
      </c>
      <c r="E176" s="3" t="s">
        <v>416</v>
      </c>
      <c r="F176" s="3" t="s">
        <v>417</v>
      </c>
      <c r="G176" s="3" t="s">
        <v>418</v>
      </c>
    </row>
    <row r="177" spans="1:7" ht="45" customHeight="1" x14ac:dyDescent="0.25">
      <c r="A177" s="3" t="s">
        <v>356</v>
      </c>
      <c r="B177" s="3" t="s">
        <v>828</v>
      </c>
      <c r="C177" s="3" t="s">
        <v>536</v>
      </c>
      <c r="D177" s="3" t="s">
        <v>430</v>
      </c>
      <c r="E177" s="3" t="s">
        <v>537</v>
      </c>
      <c r="F177" s="3" t="s">
        <v>543</v>
      </c>
      <c r="G177" s="3" t="s">
        <v>418</v>
      </c>
    </row>
    <row r="178" spans="1:7" ht="45" customHeight="1" x14ac:dyDescent="0.25">
      <c r="A178" s="3" t="s">
        <v>356</v>
      </c>
      <c r="B178" s="3" t="s">
        <v>829</v>
      </c>
      <c r="C178" s="3" t="s">
        <v>535</v>
      </c>
      <c r="D178" s="3" t="s">
        <v>536</v>
      </c>
      <c r="E178" s="3" t="s">
        <v>537</v>
      </c>
      <c r="F178" s="3" t="s">
        <v>538</v>
      </c>
      <c r="G178" s="3" t="s">
        <v>418</v>
      </c>
    </row>
    <row r="179" spans="1:7" ht="45" customHeight="1" x14ac:dyDescent="0.25">
      <c r="A179" s="3" t="s">
        <v>356</v>
      </c>
      <c r="B179" s="3" t="s">
        <v>830</v>
      </c>
      <c r="C179" s="3" t="s">
        <v>540</v>
      </c>
      <c r="D179" s="3" t="s">
        <v>399</v>
      </c>
      <c r="E179" s="3" t="s">
        <v>400</v>
      </c>
      <c r="F179" s="3" t="s">
        <v>541</v>
      </c>
      <c r="G179" s="3" t="s">
        <v>418</v>
      </c>
    </row>
    <row r="180" spans="1:7" ht="45" customHeight="1" x14ac:dyDescent="0.25">
      <c r="A180" s="3" t="s">
        <v>357</v>
      </c>
      <c r="B180" s="3" t="s">
        <v>831</v>
      </c>
      <c r="C180" s="3" t="s">
        <v>698</v>
      </c>
      <c r="D180" s="3" t="s">
        <v>699</v>
      </c>
      <c r="E180" s="3" t="s">
        <v>394</v>
      </c>
      <c r="F180" s="3" t="s">
        <v>700</v>
      </c>
      <c r="G180" s="3" t="s">
        <v>442</v>
      </c>
    </row>
    <row r="181" spans="1:7" ht="45" customHeight="1" x14ac:dyDescent="0.25">
      <c r="A181" s="3" t="s">
        <v>357</v>
      </c>
      <c r="B181" s="3" t="s">
        <v>832</v>
      </c>
      <c r="C181" s="3" t="s">
        <v>704</v>
      </c>
      <c r="D181" s="3" t="s">
        <v>624</v>
      </c>
      <c r="E181" s="3" t="s">
        <v>537</v>
      </c>
      <c r="F181" s="3" t="s">
        <v>705</v>
      </c>
      <c r="G181" s="3" t="s">
        <v>442</v>
      </c>
    </row>
    <row r="182" spans="1:7" ht="45" customHeight="1" x14ac:dyDescent="0.25">
      <c r="A182" s="3" t="s">
        <v>357</v>
      </c>
      <c r="B182" s="3" t="s">
        <v>833</v>
      </c>
      <c r="C182" s="3" t="s">
        <v>421</v>
      </c>
      <c r="D182" s="3" t="s">
        <v>430</v>
      </c>
      <c r="E182" s="3" t="s">
        <v>394</v>
      </c>
      <c r="F182" s="3" t="s">
        <v>702</v>
      </c>
      <c r="G182" s="3" t="s">
        <v>442</v>
      </c>
    </row>
    <row r="183" spans="1:7" ht="45" customHeight="1" x14ac:dyDescent="0.25">
      <c r="A183" s="3" t="s">
        <v>358</v>
      </c>
      <c r="B183" s="3" t="s">
        <v>834</v>
      </c>
      <c r="C183" s="3" t="s">
        <v>393</v>
      </c>
      <c r="D183" s="3" t="s">
        <v>407</v>
      </c>
      <c r="E183" s="3" t="s">
        <v>400</v>
      </c>
      <c r="F183" s="3" t="s">
        <v>408</v>
      </c>
      <c r="G183" s="3" t="s">
        <v>402</v>
      </c>
    </row>
    <row r="184" spans="1:7" ht="45" customHeight="1" x14ac:dyDescent="0.25">
      <c r="A184" s="3" t="s">
        <v>358</v>
      </c>
      <c r="B184" s="3" t="s">
        <v>835</v>
      </c>
      <c r="C184" s="3" t="s">
        <v>393</v>
      </c>
      <c r="D184" s="3" t="s">
        <v>407</v>
      </c>
      <c r="E184" s="3" t="s">
        <v>400</v>
      </c>
      <c r="F184" s="3" t="s">
        <v>412</v>
      </c>
      <c r="G184" s="3" t="s">
        <v>402</v>
      </c>
    </row>
    <row r="185" spans="1:7" ht="45" customHeight="1" x14ac:dyDescent="0.25">
      <c r="A185" s="3" t="s">
        <v>358</v>
      </c>
      <c r="B185" s="3" t="s">
        <v>836</v>
      </c>
      <c r="C185" s="3" t="s">
        <v>393</v>
      </c>
      <c r="D185" s="3" t="s">
        <v>407</v>
      </c>
      <c r="E185" s="3" t="s">
        <v>400</v>
      </c>
      <c r="F185" s="3" t="s">
        <v>410</v>
      </c>
      <c r="G185" s="3" t="s">
        <v>402</v>
      </c>
    </row>
    <row r="186" spans="1:7" ht="45" customHeight="1" x14ac:dyDescent="0.25">
      <c r="A186" s="3" t="s">
        <v>359</v>
      </c>
      <c r="B186" s="3" t="s">
        <v>837</v>
      </c>
      <c r="C186" s="3" t="s">
        <v>398</v>
      </c>
      <c r="D186" s="3" t="s">
        <v>399</v>
      </c>
      <c r="E186" s="3" t="s">
        <v>400</v>
      </c>
      <c r="F186" s="3" t="s">
        <v>521</v>
      </c>
      <c r="G186" s="3" t="s">
        <v>402</v>
      </c>
    </row>
    <row r="187" spans="1:7" ht="45" customHeight="1" x14ac:dyDescent="0.25">
      <c r="A187" s="3" t="s">
        <v>359</v>
      </c>
      <c r="B187" s="3" t="s">
        <v>838</v>
      </c>
      <c r="C187" s="3" t="s">
        <v>393</v>
      </c>
      <c r="D187" s="3" t="s">
        <v>407</v>
      </c>
      <c r="E187" s="3" t="s">
        <v>400</v>
      </c>
      <c r="F187" s="3" t="s">
        <v>525</v>
      </c>
      <c r="G187" s="3" t="s">
        <v>402</v>
      </c>
    </row>
    <row r="188" spans="1:7" ht="45" customHeight="1" x14ac:dyDescent="0.25">
      <c r="A188" s="3" t="s">
        <v>359</v>
      </c>
      <c r="B188" s="3" t="s">
        <v>839</v>
      </c>
      <c r="C188" s="3" t="s">
        <v>398</v>
      </c>
      <c r="D188" s="3" t="s">
        <v>399</v>
      </c>
      <c r="E188" s="3" t="s">
        <v>400</v>
      </c>
      <c r="F188" s="3" t="s">
        <v>523</v>
      </c>
      <c r="G188" s="3" t="s">
        <v>402</v>
      </c>
    </row>
    <row r="189" spans="1:7" ht="45" customHeight="1" x14ac:dyDescent="0.25">
      <c r="A189" s="3" t="s">
        <v>360</v>
      </c>
      <c r="B189" s="3" t="s">
        <v>840</v>
      </c>
      <c r="C189" s="3" t="s">
        <v>392</v>
      </c>
      <c r="D189" s="3" t="s">
        <v>393</v>
      </c>
      <c r="E189" s="3" t="s">
        <v>394</v>
      </c>
      <c r="F189" s="3" t="s">
        <v>395</v>
      </c>
      <c r="G189" s="3" t="s">
        <v>396</v>
      </c>
    </row>
    <row r="190" spans="1:7" ht="45" customHeight="1" x14ac:dyDescent="0.25">
      <c r="A190" s="3" t="s">
        <v>360</v>
      </c>
      <c r="B190" s="3" t="s">
        <v>841</v>
      </c>
      <c r="C190" s="3" t="s">
        <v>393</v>
      </c>
      <c r="D190" s="3" t="s">
        <v>404</v>
      </c>
      <c r="E190" s="3" t="s">
        <v>400</v>
      </c>
      <c r="F190" s="3" t="s">
        <v>405</v>
      </c>
      <c r="G190" s="3" t="s">
        <v>402</v>
      </c>
    </row>
    <row r="191" spans="1:7" ht="45" customHeight="1" x14ac:dyDescent="0.25">
      <c r="A191" s="3" t="s">
        <v>360</v>
      </c>
      <c r="B191" s="3" t="s">
        <v>842</v>
      </c>
      <c r="C191" s="3" t="s">
        <v>398</v>
      </c>
      <c r="D191" s="3" t="s">
        <v>399</v>
      </c>
      <c r="E191" s="3" t="s">
        <v>400</v>
      </c>
      <c r="F191" s="3" t="s">
        <v>401</v>
      </c>
      <c r="G191" s="3" t="s">
        <v>402</v>
      </c>
    </row>
    <row r="192" spans="1:7" ht="45" customHeight="1" x14ac:dyDescent="0.25">
      <c r="A192" s="3" t="s">
        <v>361</v>
      </c>
      <c r="B192" s="3" t="s">
        <v>843</v>
      </c>
      <c r="C192" s="3" t="s">
        <v>545</v>
      </c>
      <c r="D192" s="3" t="s">
        <v>546</v>
      </c>
      <c r="E192" s="3" t="s">
        <v>547</v>
      </c>
      <c r="F192" s="3" t="s">
        <v>548</v>
      </c>
      <c r="G192" s="3" t="s">
        <v>549</v>
      </c>
    </row>
    <row r="193" spans="1:7" ht="45" customHeight="1" x14ac:dyDescent="0.25">
      <c r="A193" s="3" t="s">
        <v>361</v>
      </c>
      <c r="B193" s="3" t="s">
        <v>844</v>
      </c>
      <c r="C193" s="3" t="s">
        <v>492</v>
      </c>
      <c r="D193" s="3" t="s">
        <v>551</v>
      </c>
      <c r="E193" s="3" t="s">
        <v>400</v>
      </c>
      <c r="F193" s="3" t="s">
        <v>554</v>
      </c>
      <c r="G193" s="3" t="s">
        <v>434</v>
      </c>
    </row>
    <row r="194" spans="1:7" ht="45" customHeight="1" x14ac:dyDescent="0.25">
      <c r="A194" s="3" t="s">
        <v>361</v>
      </c>
      <c r="B194" s="3" t="s">
        <v>845</v>
      </c>
      <c r="C194" s="3" t="s">
        <v>551</v>
      </c>
      <c r="D194" s="3" t="s">
        <v>399</v>
      </c>
      <c r="E194" s="3" t="s">
        <v>400</v>
      </c>
      <c r="F194" s="3" t="s">
        <v>552</v>
      </c>
      <c r="G194" s="3" t="s">
        <v>402</v>
      </c>
    </row>
    <row r="195" spans="1:7" ht="45" customHeight="1" x14ac:dyDescent="0.25">
      <c r="A195" s="3" t="s">
        <v>362</v>
      </c>
      <c r="B195" s="3" t="s">
        <v>846</v>
      </c>
      <c r="C195" s="3" t="s">
        <v>430</v>
      </c>
      <c r="D195" s="3" t="s">
        <v>431</v>
      </c>
      <c r="E195" s="3" t="s">
        <v>432</v>
      </c>
      <c r="F195" s="3" t="s">
        <v>433</v>
      </c>
      <c r="G195" s="3" t="s">
        <v>434</v>
      </c>
    </row>
    <row r="196" spans="1:7" ht="45" customHeight="1" x14ac:dyDescent="0.25">
      <c r="A196" s="3" t="s">
        <v>362</v>
      </c>
      <c r="B196" s="3" t="s">
        <v>847</v>
      </c>
      <c r="C196" s="3" t="s">
        <v>440</v>
      </c>
      <c r="D196" s="3" t="s">
        <v>436</v>
      </c>
      <c r="E196" s="3" t="s">
        <v>394</v>
      </c>
      <c r="F196" s="3" t="s">
        <v>441</v>
      </c>
      <c r="G196" s="3" t="s">
        <v>442</v>
      </c>
    </row>
    <row r="197" spans="1:7" ht="45" customHeight="1" x14ac:dyDescent="0.25">
      <c r="A197" s="3" t="s">
        <v>362</v>
      </c>
      <c r="B197" s="3" t="s">
        <v>848</v>
      </c>
      <c r="C197" s="3" t="s">
        <v>436</v>
      </c>
      <c r="D197" s="3" t="s">
        <v>399</v>
      </c>
      <c r="E197" s="3" t="s">
        <v>400</v>
      </c>
      <c r="F197" s="3" t="s">
        <v>437</v>
      </c>
      <c r="G197" s="3" t="s">
        <v>438</v>
      </c>
    </row>
    <row r="198" spans="1:7" ht="45" customHeight="1" x14ac:dyDescent="0.25">
      <c r="A198" s="3" t="s">
        <v>363</v>
      </c>
      <c r="B198" s="3" t="s">
        <v>849</v>
      </c>
      <c r="C198" s="3" t="s">
        <v>444</v>
      </c>
      <c r="D198" s="3" t="s">
        <v>445</v>
      </c>
      <c r="E198" s="3" t="s">
        <v>446</v>
      </c>
      <c r="F198" s="3" t="s">
        <v>447</v>
      </c>
      <c r="G198" s="3" t="s">
        <v>402</v>
      </c>
    </row>
    <row r="199" spans="1:7" ht="45" customHeight="1" x14ac:dyDescent="0.25">
      <c r="A199" s="3" t="s">
        <v>363</v>
      </c>
      <c r="B199" s="3" t="s">
        <v>850</v>
      </c>
      <c r="C199" s="3" t="s">
        <v>452</v>
      </c>
      <c r="D199" s="3" t="s">
        <v>449</v>
      </c>
      <c r="E199" s="3" t="s">
        <v>453</v>
      </c>
      <c r="F199" s="3" t="s">
        <v>454</v>
      </c>
      <c r="G199" s="3" t="s">
        <v>455</v>
      </c>
    </row>
    <row r="200" spans="1:7" ht="45" customHeight="1" x14ac:dyDescent="0.25">
      <c r="A200" s="3" t="s">
        <v>363</v>
      </c>
      <c r="B200" s="3" t="s">
        <v>851</v>
      </c>
      <c r="C200" s="3" t="s">
        <v>449</v>
      </c>
      <c r="D200" s="3" t="s">
        <v>399</v>
      </c>
      <c r="E200" s="3" t="s">
        <v>400</v>
      </c>
      <c r="F200" s="3" t="s">
        <v>450</v>
      </c>
      <c r="G200" s="3" t="s">
        <v>67</v>
      </c>
    </row>
    <row r="201" spans="1:7" ht="45" customHeight="1" x14ac:dyDescent="0.25">
      <c r="A201" s="3" t="s">
        <v>364</v>
      </c>
      <c r="B201" s="3" t="s">
        <v>852</v>
      </c>
      <c r="C201" s="3" t="s">
        <v>668</v>
      </c>
      <c r="D201" s="3" t="s">
        <v>677</v>
      </c>
      <c r="E201" s="3" t="s">
        <v>400</v>
      </c>
      <c r="F201" s="3" t="s">
        <v>678</v>
      </c>
      <c r="G201" s="3" t="s">
        <v>402</v>
      </c>
    </row>
    <row r="202" spans="1:7" ht="45" customHeight="1" x14ac:dyDescent="0.25">
      <c r="A202" s="3" t="s">
        <v>364</v>
      </c>
      <c r="B202" s="3" t="s">
        <v>853</v>
      </c>
      <c r="C202" s="3" t="s">
        <v>682</v>
      </c>
      <c r="D202" s="3" t="s">
        <v>546</v>
      </c>
      <c r="E202" s="3" t="s">
        <v>400</v>
      </c>
      <c r="F202" s="3" t="s">
        <v>683</v>
      </c>
      <c r="G202" s="3" t="s">
        <v>684</v>
      </c>
    </row>
    <row r="203" spans="1:7" ht="45" customHeight="1" x14ac:dyDescent="0.25">
      <c r="A203" s="3" t="s">
        <v>364</v>
      </c>
      <c r="B203" s="3" t="s">
        <v>854</v>
      </c>
      <c r="C203" s="3" t="s">
        <v>546</v>
      </c>
      <c r="D203" s="3" t="s">
        <v>399</v>
      </c>
      <c r="E203" s="3" t="s">
        <v>400</v>
      </c>
      <c r="F203" s="3" t="s">
        <v>680</v>
      </c>
      <c r="G203" s="3" t="s">
        <v>608</v>
      </c>
    </row>
    <row r="204" spans="1:7" ht="45" customHeight="1" x14ac:dyDescent="0.25">
      <c r="A204" s="3" t="s">
        <v>365</v>
      </c>
      <c r="B204" s="3" t="s">
        <v>855</v>
      </c>
      <c r="C204" s="3" t="s">
        <v>496</v>
      </c>
      <c r="D204" s="3" t="s">
        <v>497</v>
      </c>
      <c r="E204" s="3" t="s">
        <v>394</v>
      </c>
      <c r="F204" s="3" t="s">
        <v>498</v>
      </c>
      <c r="G204" s="3" t="s">
        <v>499</v>
      </c>
    </row>
    <row r="205" spans="1:7" ht="45" customHeight="1" x14ac:dyDescent="0.25">
      <c r="A205" s="3" t="s">
        <v>365</v>
      </c>
      <c r="B205" s="3" t="s">
        <v>856</v>
      </c>
      <c r="C205" s="3" t="s">
        <v>505</v>
      </c>
      <c r="D205" s="3" t="s">
        <v>501</v>
      </c>
      <c r="E205" s="3" t="s">
        <v>400</v>
      </c>
      <c r="F205" s="3" t="s">
        <v>506</v>
      </c>
      <c r="G205" s="3" t="s">
        <v>402</v>
      </c>
    </row>
    <row r="206" spans="1:7" ht="45" customHeight="1" x14ac:dyDescent="0.25">
      <c r="A206" s="3" t="s">
        <v>365</v>
      </c>
      <c r="B206" s="3" t="s">
        <v>857</v>
      </c>
      <c r="C206" s="3" t="s">
        <v>501</v>
      </c>
      <c r="D206" s="3" t="s">
        <v>502</v>
      </c>
      <c r="E206" s="3" t="s">
        <v>400</v>
      </c>
      <c r="F206" s="3" t="s">
        <v>503</v>
      </c>
      <c r="G206" s="3" t="s">
        <v>402</v>
      </c>
    </row>
    <row r="207" spans="1:7" ht="45" customHeight="1" x14ac:dyDescent="0.25">
      <c r="A207" s="3" t="s">
        <v>366</v>
      </c>
      <c r="B207" s="3" t="s">
        <v>858</v>
      </c>
      <c r="C207" s="3" t="s">
        <v>639</v>
      </c>
      <c r="D207" s="3" t="s">
        <v>440</v>
      </c>
      <c r="E207" s="3" t="s">
        <v>640</v>
      </c>
      <c r="F207" s="3" t="s">
        <v>641</v>
      </c>
      <c r="G207" s="3" t="s">
        <v>442</v>
      </c>
    </row>
    <row r="208" spans="1:7" ht="45" customHeight="1" x14ac:dyDescent="0.25">
      <c r="A208" s="3" t="s">
        <v>366</v>
      </c>
      <c r="B208" s="3" t="s">
        <v>859</v>
      </c>
      <c r="C208" s="3" t="s">
        <v>440</v>
      </c>
      <c r="D208" s="3" t="s">
        <v>616</v>
      </c>
      <c r="E208" s="3" t="s">
        <v>400</v>
      </c>
      <c r="F208" s="3" t="s">
        <v>636</v>
      </c>
      <c r="G208" s="3" t="s">
        <v>637</v>
      </c>
    </row>
    <row r="209" spans="1:7" ht="45" customHeight="1" x14ac:dyDescent="0.25">
      <c r="A209" s="3" t="s">
        <v>366</v>
      </c>
      <c r="B209" s="3" t="s">
        <v>860</v>
      </c>
      <c r="C209" s="3" t="s">
        <v>616</v>
      </c>
      <c r="D209" s="3" t="s">
        <v>399</v>
      </c>
      <c r="E209" s="3" t="s">
        <v>400</v>
      </c>
      <c r="F209" s="3" t="s">
        <v>634</v>
      </c>
      <c r="G209" s="3" t="s">
        <v>608</v>
      </c>
    </row>
    <row r="210" spans="1:7" ht="45" customHeight="1" x14ac:dyDescent="0.25">
      <c r="A210" s="3" t="s">
        <v>367</v>
      </c>
      <c r="B210" s="3" t="s">
        <v>861</v>
      </c>
      <c r="C210" s="3" t="s">
        <v>398</v>
      </c>
      <c r="D210" s="3" t="s">
        <v>652</v>
      </c>
      <c r="E210" s="3" t="s">
        <v>394</v>
      </c>
      <c r="F210" s="3" t="s">
        <v>653</v>
      </c>
      <c r="G210" s="3" t="s">
        <v>637</v>
      </c>
    </row>
    <row r="211" spans="1:7" ht="45" customHeight="1" x14ac:dyDescent="0.25">
      <c r="A211" s="3" t="s">
        <v>367</v>
      </c>
      <c r="B211" s="3" t="s">
        <v>862</v>
      </c>
      <c r="C211" s="3" t="s">
        <v>659</v>
      </c>
      <c r="D211" s="3" t="s">
        <v>660</v>
      </c>
      <c r="E211" s="3" t="s">
        <v>394</v>
      </c>
      <c r="F211" s="3" t="s">
        <v>661</v>
      </c>
      <c r="G211" s="3" t="s">
        <v>637</v>
      </c>
    </row>
    <row r="212" spans="1:7" ht="45" customHeight="1" x14ac:dyDescent="0.25">
      <c r="A212" s="3" t="s">
        <v>367</v>
      </c>
      <c r="B212" s="3" t="s">
        <v>863</v>
      </c>
      <c r="C212" s="3" t="s">
        <v>655</v>
      </c>
      <c r="D212" s="3" t="s">
        <v>656</v>
      </c>
      <c r="E212" s="3" t="s">
        <v>394</v>
      </c>
      <c r="F212" s="3" t="s">
        <v>657</v>
      </c>
      <c r="G212" s="3" t="s">
        <v>637</v>
      </c>
    </row>
    <row r="213" spans="1:7" ht="45" customHeight="1" x14ac:dyDescent="0.25">
      <c r="A213" s="3" t="s">
        <v>368</v>
      </c>
      <c r="B213" s="3" t="s">
        <v>864</v>
      </c>
      <c r="C213" s="3" t="s">
        <v>605</v>
      </c>
      <c r="D213" s="3" t="s">
        <v>501</v>
      </c>
      <c r="E213" s="3" t="s">
        <v>606</v>
      </c>
      <c r="F213" s="3" t="s">
        <v>607</v>
      </c>
      <c r="G213" s="3" t="s">
        <v>608</v>
      </c>
    </row>
    <row r="214" spans="1:7" ht="45" customHeight="1" x14ac:dyDescent="0.25">
      <c r="A214" s="3" t="s">
        <v>368</v>
      </c>
      <c r="B214" s="3" t="s">
        <v>865</v>
      </c>
      <c r="C214" s="3" t="s">
        <v>605</v>
      </c>
      <c r="D214" s="3" t="s">
        <v>501</v>
      </c>
      <c r="E214" s="3" t="s">
        <v>613</v>
      </c>
      <c r="F214" s="3" t="s">
        <v>614</v>
      </c>
      <c r="G214" s="3" t="s">
        <v>608</v>
      </c>
    </row>
    <row r="215" spans="1:7" ht="45" customHeight="1" x14ac:dyDescent="0.25">
      <c r="A215" s="3" t="s">
        <v>368</v>
      </c>
      <c r="B215" s="3" t="s">
        <v>866</v>
      </c>
      <c r="C215" s="3" t="s">
        <v>474</v>
      </c>
      <c r="D215" s="3" t="s">
        <v>610</v>
      </c>
      <c r="E215" s="3" t="s">
        <v>400</v>
      </c>
      <c r="F215" s="3" t="s">
        <v>611</v>
      </c>
      <c r="G215" s="3" t="s">
        <v>608</v>
      </c>
    </row>
    <row r="216" spans="1:7" ht="45" customHeight="1" x14ac:dyDescent="0.25">
      <c r="A216" s="3" t="s">
        <v>369</v>
      </c>
      <c r="B216" s="3" t="s">
        <v>867</v>
      </c>
      <c r="C216" s="3" t="s">
        <v>686</v>
      </c>
      <c r="D216" s="3" t="s">
        <v>687</v>
      </c>
      <c r="E216" s="3" t="s">
        <v>688</v>
      </c>
      <c r="F216" s="3" t="s">
        <v>689</v>
      </c>
      <c r="G216" s="3" t="s">
        <v>690</v>
      </c>
    </row>
    <row r="217" spans="1:7" ht="45" customHeight="1" x14ac:dyDescent="0.25">
      <c r="A217" s="3" t="s">
        <v>369</v>
      </c>
      <c r="B217" s="3" t="s">
        <v>868</v>
      </c>
      <c r="C217" s="3" t="s">
        <v>687</v>
      </c>
      <c r="D217" s="3" t="s">
        <v>605</v>
      </c>
      <c r="E217" s="3" t="s">
        <v>694</v>
      </c>
      <c r="F217" s="3" t="s">
        <v>695</v>
      </c>
      <c r="G217" s="3" t="s">
        <v>696</v>
      </c>
    </row>
    <row r="218" spans="1:7" ht="45" customHeight="1" x14ac:dyDescent="0.25">
      <c r="A218" s="3" t="s">
        <v>369</v>
      </c>
      <c r="B218" s="3" t="s">
        <v>869</v>
      </c>
      <c r="C218" s="3" t="s">
        <v>605</v>
      </c>
      <c r="D218" s="3" t="s">
        <v>501</v>
      </c>
      <c r="E218" s="3" t="s">
        <v>400</v>
      </c>
      <c r="F218" s="3" t="s">
        <v>692</v>
      </c>
      <c r="G218" s="3" t="s">
        <v>608</v>
      </c>
    </row>
    <row r="219" spans="1:7" ht="45" customHeight="1" x14ac:dyDescent="0.25">
      <c r="A219" s="3" t="s">
        <v>370</v>
      </c>
      <c r="B219" s="3" t="s">
        <v>870</v>
      </c>
      <c r="C219" s="3" t="s">
        <v>482</v>
      </c>
      <c r="D219" s="3" t="s">
        <v>483</v>
      </c>
      <c r="E219" s="3" t="s">
        <v>446</v>
      </c>
      <c r="F219" s="3" t="s">
        <v>484</v>
      </c>
      <c r="G219" s="3" t="s">
        <v>402</v>
      </c>
    </row>
    <row r="220" spans="1:7" ht="45" customHeight="1" x14ac:dyDescent="0.25">
      <c r="A220" s="3" t="s">
        <v>370</v>
      </c>
      <c r="B220" s="3" t="s">
        <v>871</v>
      </c>
      <c r="C220" s="3" t="s">
        <v>477</v>
      </c>
      <c r="D220" s="3" t="s">
        <v>478</v>
      </c>
      <c r="E220" s="3" t="s">
        <v>479</v>
      </c>
      <c r="F220" s="3" t="s">
        <v>480</v>
      </c>
      <c r="G220" s="3" t="s">
        <v>402</v>
      </c>
    </row>
    <row r="221" spans="1:7" ht="45" customHeight="1" x14ac:dyDescent="0.25">
      <c r="A221" s="3" t="s">
        <v>370</v>
      </c>
      <c r="B221" s="3" t="s">
        <v>872</v>
      </c>
      <c r="C221" s="3" t="s">
        <v>492</v>
      </c>
      <c r="D221" s="3" t="s">
        <v>464</v>
      </c>
      <c r="E221" s="3" t="s">
        <v>493</v>
      </c>
      <c r="F221" s="3" t="s">
        <v>494</v>
      </c>
      <c r="G221" s="3" t="s">
        <v>402</v>
      </c>
    </row>
    <row r="222" spans="1:7" ht="45" customHeight="1" x14ac:dyDescent="0.25">
      <c r="A222" s="3" t="s">
        <v>370</v>
      </c>
      <c r="B222" s="3" t="s">
        <v>873</v>
      </c>
      <c r="C222" s="3" t="s">
        <v>488</v>
      </c>
      <c r="D222" s="3" t="s">
        <v>335</v>
      </c>
      <c r="E222" s="3" t="s">
        <v>489</v>
      </c>
      <c r="F222" s="3" t="s">
        <v>490</v>
      </c>
      <c r="G222" s="3" t="s">
        <v>402</v>
      </c>
    </row>
    <row r="223" spans="1:7" ht="45" customHeight="1" x14ac:dyDescent="0.25">
      <c r="A223" s="3" t="s">
        <v>370</v>
      </c>
      <c r="B223" s="3" t="s">
        <v>874</v>
      </c>
      <c r="C223" s="3" t="s">
        <v>483</v>
      </c>
      <c r="D223" s="3" t="s">
        <v>477</v>
      </c>
      <c r="E223" s="3" t="s">
        <v>479</v>
      </c>
      <c r="F223" s="3" t="s">
        <v>486</v>
      </c>
      <c r="G223" s="3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2022-09-14T19:50:17Z</dcterms:created>
  <dcterms:modified xsi:type="dcterms:W3CDTF">2022-09-14T19:51:41Z</dcterms:modified>
</cp:coreProperties>
</file>